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stratecho365-my.sharepoint.com/personal/rhia_stratech_co_uk/Documents/Desktop/"/>
    </mc:Choice>
  </mc:AlternateContent>
  <xr:revisionPtr revIDLastSave="0" documentId="8_{F69F852D-2267-49DA-9E82-D462F5434A46}" xr6:coauthVersionLast="47" xr6:coauthVersionMax="47" xr10:uidLastSave="{00000000-0000-0000-0000-000000000000}"/>
  <workbookProtection workbookAlgorithmName="SHA-512" workbookHashValue="WDrWOG1HPiYxPhCT/+uanyBWLfkiZiWAE7oaRF6KSt+wVqb19asO2qBbJi7ca2cXxYTEuR3xeADog9WhFIFoRA==" workbookSaltValue="AapmcrQ44VTfKdUHltustg==" workbookSpinCount="100000" lockStructure="1"/>
  <bookViews>
    <workbookView xWindow="-110" yWindow="-110" windowWidth="19420" windowHeight="10300" activeTab="1" xr2:uid="{33FF45E3-0D8C-4F5F-9B7D-76B394935EDD}"/>
  </bookViews>
  <sheets>
    <sheet name="Primary Antibodies" sheetId="1" r:id="rId1"/>
    <sheet name="Biosimilars" sheetId="2" r:id="rId2"/>
  </sheets>
  <definedNames>
    <definedName name="_xlnm._FilterDatabase" localSheetId="0" hidden="1">'Primary Antibodies'!$A$1:$C$941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<sst xmlns="http://schemas.openxmlformats.org/spreadsheetml/2006/main" count="2883" uniqueCount="1934">
  <si>
    <t>Catalogue Code</t>
  </si>
  <si>
    <t>Antibody Description and Target Antigen</t>
  </si>
  <si>
    <t>Research Area of Interest</t>
  </si>
  <si>
    <t xml:space="preserve"> 10-10002</t>
  </si>
  <si>
    <t>Monoclonal Antibody to OCIL  (Clone: ABM17H3)</t>
  </si>
  <si>
    <t>Miscellaneous</t>
  </si>
  <si>
    <t xml:space="preserve"> 10-10003</t>
  </si>
  <si>
    <t>Monoclonal antibody to S100A7/Psoriasin (Clone: ABM18A5)</t>
  </si>
  <si>
    <t>Immunology</t>
  </si>
  <si>
    <t xml:space="preserve"> 10-10004</t>
  </si>
  <si>
    <t>Anti-Presenilin 2 Monoclonal Antibody (Clone: ABM1B86)</t>
  </si>
  <si>
    <t xml:space="preserve"> 10-10007</t>
  </si>
  <si>
    <t>Coronavirus (COVID-19) Spike Antibody (Clone: ABM19C9)</t>
  </si>
  <si>
    <t>Infectious Diseases</t>
  </si>
  <si>
    <t xml:space="preserve"> 10-10008</t>
  </si>
  <si>
    <t>Monoclonal Antibody to Androgen receptor (Clone: ABM20C2)</t>
  </si>
  <si>
    <t xml:space="preserve"> 10-10011</t>
  </si>
  <si>
    <t>Monoclonal Antibody to GAPDH (Clone: ABM22C5)</t>
  </si>
  <si>
    <t>Loading Controls</t>
  </si>
  <si>
    <t xml:space="preserve"> 10-10012</t>
  </si>
  <si>
    <t>Monoclonal Antibody to Lif (Clone: ABM2C57)</t>
  </si>
  <si>
    <t>Stem Cells</t>
  </si>
  <si>
    <t xml:space="preserve"> 10-10013</t>
  </si>
  <si>
    <t>Monoclonal Antibody to c-MYC (Clone:9 E 10)</t>
  </si>
  <si>
    <t>Tag Antibodies</t>
  </si>
  <si>
    <t xml:space="preserve"> 10-10014</t>
  </si>
  <si>
    <t>Monoclonal antibody to GPR44 (Clone: ABM2H76)</t>
  </si>
  <si>
    <t xml:space="preserve"> 10-10015</t>
  </si>
  <si>
    <t>Monoclonal antibody to GPR44 (Clone: ABM2C77)</t>
  </si>
  <si>
    <t xml:space="preserve"> 10-10016</t>
  </si>
  <si>
    <t>Monoclonal Antibody to BEX  (Clone: ABM29C7)</t>
  </si>
  <si>
    <t xml:space="preserve"> 10-10019</t>
  </si>
  <si>
    <t>Anti- HA-Tag Monoclonal Antibody (Clone: 12CA5)</t>
  </si>
  <si>
    <t xml:space="preserve"> 10-10020</t>
  </si>
  <si>
    <t>Monoclonal Antibody to Dc-Sign/CD 209 (Clone: ABM47B7)</t>
  </si>
  <si>
    <t xml:space="preserve"> 10-1002</t>
  </si>
  <si>
    <t>Monoclonal antibody to DR4 (Clone: ABM1B11 )</t>
  </si>
  <si>
    <t>Apoptosis</t>
  </si>
  <si>
    <t xml:space="preserve"> 10-10021</t>
  </si>
  <si>
    <t>Monoclonal Antibody to Ebola GP II (Clone: ABM4C78)</t>
  </si>
  <si>
    <t xml:space="preserve"> 10-10022</t>
  </si>
  <si>
    <t>Monoclonal Antibody to Ebola GP I (Clone: ABM47F9)</t>
  </si>
  <si>
    <t xml:space="preserve"> 10-10023</t>
  </si>
  <si>
    <t>Monoclonal Antibody to MERS-CoV Spike (S) protein (Clone: ABM4A80)</t>
  </si>
  <si>
    <t xml:space="preserve"> 10-10024</t>
  </si>
  <si>
    <t>Monoclonal Antibody to CHIKV-nsP2 (Clone: ABM3F3.2E10)</t>
  </si>
  <si>
    <t xml:space="preserve"> 10-10025</t>
  </si>
  <si>
    <t>Monoclonal Antibody to ZIKA E protein (Clone: ABM5A43)</t>
  </si>
  <si>
    <t xml:space="preserve"> 10-10026</t>
  </si>
  <si>
    <t>Monoclonal Antibody to ZIKA Envelope protein (Clone: ABM54D4)</t>
  </si>
  <si>
    <t xml:space="preserve"> 10-10027</t>
  </si>
  <si>
    <t>Monoclonal Antibody to ZIKA NS5  (Clone: ABM5G47)</t>
  </si>
  <si>
    <t xml:space="preserve"> 10-10028</t>
  </si>
  <si>
    <t>Anti-Actin 5c Monoclonal Antibody (Clone: ABM5D64)</t>
  </si>
  <si>
    <t>Cell Signalling</t>
  </si>
  <si>
    <t xml:space="preserve"> 10-1002-F</t>
  </si>
  <si>
    <t>Monoclonal antibody to DR4 (Clone: ABM1B11 ) FITC Conjugated</t>
  </si>
  <si>
    <t xml:space="preserve"> 10-1003</t>
  </si>
  <si>
    <t>Monoclonal Antibody to Caspase-3 (Pro and Active) (Clone: ABM1C12)</t>
  </si>
  <si>
    <t xml:space="preserve"> 10-10032</t>
  </si>
  <si>
    <t>Monoclonal Antibody to SARS-CoV-2 Nucleocapsid  (Clone: ABM1F11.1E1)</t>
  </si>
  <si>
    <t xml:space="preserve"> 10-10033</t>
  </si>
  <si>
    <t>Monoclonal Antibody to SARS-CoV-2 Nucleocapsid  (Clone: ABM3F2.1C1)</t>
  </si>
  <si>
    <t xml:space="preserve"> 10-10034</t>
  </si>
  <si>
    <t>Monoclonal Antibody to SARS-CoV-2 Nucleocapsid (Clone: ABM3H4.1F7)</t>
  </si>
  <si>
    <t xml:space="preserve"> 10-10035</t>
  </si>
  <si>
    <t>Monoclonal Antibody to SARS-CoV-2 nucleocapsid (Clone: ABM4H11.1C12)</t>
  </si>
  <si>
    <t xml:space="preserve"> 10-10036</t>
  </si>
  <si>
    <t>Anti-SARS CoV2 Spike RBD Antibody (Clone: ABM2A3.1D12)</t>
  </si>
  <si>
    <t xml:space="preserve"> 10-10037</t>
  </si>
  <si>
    <t>Anti-SARS CoV2 Spike RBD Antibody (Clone: ABM5D1.1E8)</t>
  </si>
  <si>
    <t xml:space="preserve"> 10-10037-B</t>
  </si>
  <si>
    <t>Anti-SARS CoV2 Spike RBD Antibody (Clone: ABM5D1.1E8) Biotin Conjugated</t>
  </si>
  <si>
    <t xml:space="preserve"> 10-10038</t>
  </si>
  <si>
    <t>Anti-SARS CoV2 Spike RBD Antibody (Clone: ABM5H1.1E4)</t>
  </si>
  <si>
    <t xml:space="preserve"> 10-10039</t>
  </si>
  <si>
    <t>Anti-SARS CoV2 Spike RBD Antibody (Clone: ABM1H9.1E6)</t>
  </si>
  <si>
    <t xml:space="preserve"> 10-1003-F</t>
  </si>
  <si>
    <t>Monoclonal Antibody to Caspase-3 (Pro and Active) (Clone: ABM1C12) FITC Conjugated</t>
  </si>
  <si>
    <t xml:space="preserve"> 10-10040</t>
  </si>
  <si>
    <t>Anti-SARS CoV2 Spike RBD Antibody (Clone: ABM6G1.1A2)</t>
  </si>
  <si>
    <t xml:space="preserve"> 10-1004</t>
  </si>
  <si>
    <t>Monoclonal Antibody to Caspase-3 (Clone: ABM11D3)</t>
  </si>
  <si>
    <t xml:space="preserve"> 10-10042</t>
  </si>
  <si>
    <t>SARS CoV2 Spike S1 Antibody (Clone: ABM3D6.1G6) (13-33aa)</t>
  </si>
  <si>
    <t xml:space="preserve"> 10-10043</t>
  </si>
  <si>
    <t>SARS CoV2 Spike S1 Antibody (Clone: ABM4A10.1D3)(239-257aa)</t>
  </si>
  <si>
    <t xml:space="preserve"> 10-10045</t>
  </si>
  <si>
    <t>Monoclonal Antibody to SARS-CoV-2 nucleocapsid (Clone: ABM3A11.1B5)</t>
  </si>
  <si>
    <t xml:space="preserve"> 10-10046</t>
  </si>
  <si>
    <t>Monoclonal Antibody to SARS-CoV-2 nucleocapsid (Clone: ABM5H9.1A2)</t>
  </si>
  <si>
    <t xml:space="preserve"> 10-10047</t>
  </si>
  <si>
    <t>Monoclonal Antibody to SARS-CoV-2 nucleocapsid (Clone: ABM2D6.2C2)</t>
  </si>
  <si>
    <t xml:space="preserve"> 10-10048</t>
  </si>
  <si>
    <t>SARS CoV2 Spike S1 Antibody (Clone: ABM1G2.1F7)</t>
  </si>
  <si>
    <t xml:space="preserve"> 10-10049</t>
  </si>
  <si>
    <t>Protein A Monoclonal Antibody (Clone: ABM2A4.1E3)</t>
  </si>
  <si>
    <t xml:space="preserve"> 10-10050</t>
  </si>
  <si>
    <t>Protein A Monoclonal Antibody (Clone: ABM4B3.1G3)</t>
  </si>
  <si>
    <t xml:space="preserve"> 10-10051</t>
  </si>
  <si>
    <t>Protein A Monoclonal Antibody (Clone: ABM1A8.1C1)</t>
  </si>
  <si>
    <t xml:space="preserve"> 10-10053</t>
  </si>
  <si>
    <t>Anti-Monkeypox B5R Antibody (Clone: ABM2F3.3E5)</t>
  </si>
  <si>
    <t xml:space="preserve"> 10-10054</t>
  </si>
  <si>
    <t>Anti MonkeyPox L1R Antibody (Clone: ABM1B5.1B11)</t>
  </si>
  <si>
    <t xml:space="preserve"> 10-10055</t>
  </si>
  <si>
    <t>Anti Monkeypox L1R Antibody (Clone: ABM4F12.1B7)</t>
  </si>
  <si>
    <t xml:space="preserve"> 10-10056</t>
  </si>
  <si>
    <t>Anti Monkeypox L1R Antibody (Clone: ABM4F8.1B9)</t>
  </si>
  <si>
    <t xml:space="preserve"> 10-10057</t>
  </si>
  <si>
    <t>Anti MonkeyPox L1R Antibody (Clone: ABM4G5.1A3)</t>
  </si>
  <si>
    <t xml:space="preserve"> 10-10058</t>
  </si>
  <si>
    <t>Anti Monkeypox L1R Antibody (Clone: ABM5H1.1D4)</t>
  </si>
  <si>
    <t xml:space="preserve"> 10-10059</t>
  </si>
  <si>
    <t>Anti-Monkeypox A29 Antibody (Clone: ABM5F6.1A6)</t>
  </si>
  <si>
    <t xml:space="preserve"> 10-10060</t>
  </si>
  <si>
    <t>Anti-Monkeypox A29 Antibody (Clone: ABM6A9.1B3)</t>
  </si>
  <si>
    <t xml:space="preserve"> 10-1006</t>
  </si>
  <si>
    <t>Monoclonal Antibody to D4-GDI  (Clone: ABM11F9)</t>
  </si>
  <si>
    <t xml:space="preserve"> 10-1007</t>
  </si>
  <si>
    <t>Monoclonal antibody to A-20/TNFAIP3 (Clone: ABM1G20 )</t>
  </si>
  <si>
    <t xml:space="preserve"> 10-1009</t>
  </si>
  <si>
    <t>Monoclonal Antibody to Caspase-14  (Clone: ABM1B24)</t>
  </si>
  <si>
    <t xml:space="preserve"> 10-1010</t>
  </si>
  <si>
    <t>Monoclonal Antibody to AKT1 (Clone: ABM12F7)</t>
  </si>
  <si>
    <t xml:space="preserve"> 10-1011</t>
  </si>
  <si>
    <t>Monoclonal Antibody to p73 (Clone: ABM1G28)</t>
  </si>
  <si>
    <t xml:space="preserve"> 10-1012</t>
  </si>
  <si>
    <t>Monoclonal Antibody to TRAIL (Clone: ABM1B29)</t>
  </si>
  <si>
    <t xml:space="preserve"> 10-1013</t>
  </si>
  <si>
    <t>Anti-p73 Monoclonal Antibody (Clone: ABM1C30)</t>
  </si>
  <si>
    <t xml:space="preserve"> 10-1014</t>
  </si>
  <si>
    <t>Monoclonal Antibody to p73 (Clone: ABM13D1)</t>
  </si>
  <si>
    <t xml:space="preserve"> 10-1016</t>
  </si>
  <si>
    <t>Monoclonal Antibody to CREB (Clone: ABM13H8 )</t>
  </si>
  <si>
    <t xml:space="preserve"> 10-1017</t>
  </si>
  <si>
    <t>Monoclonal Antibody to Rap1 (Clone: ABM13D9)</t>
  </si>
  <si>
    <t xml:space="preserve"> 10-1018</t>
  </si>
  <si>
    <t>Monoclonal Antibody to ATF6 (Clone: ABM1A40)</t>
  </si>
  <si>
    <t xml:space="preserve"> 10-1019</t>
  </si>
  <si>
    <t>Monoclonal Antibody to Caspase-8 (Clone: ABM14C1)</t>
  </si>
  <si>
    <t xml:space="preserve"> 10-1019-F</t>
  </si>
  <si>
    <t>Monoclonal Antibody to Caspase-8 (Clone: ABM14C1) FITC Conjugated</t>
  </si>
  <si>
    <t xml:space="preserve"> 10-101-F</t>
  </si>
  <si>
    <t>Mouse IgG1 Isotype Control (Clone: MOPC31C)- FITC</t>
  </si>
  <si>
    <t>Isotype Controls</t>
  </si>
  <si>
    <t xml:space="preserve"> 10-102</t>
  </si>
  <si>
    <t>Mouse IgG2a Isotype Control (Clone: 231)</t>
  </si>
  <si>
    <t xml:space="preserve"> 10-1022</t>
  </si>
  <si>
    <t>Monoclonal Antibody to FosB (Clone: ABM14H4)</t>
  </si>
  <si>
    <t xml:space="preserve"> 10-1025</t>
  </si>
  <si>
    <t>Monoclonal Antibody to p73  (Clone: ABM15G3)</t>
  </si>
  <si>
    <t xml:space="preserve"> 10-1026</t>
  </si>
  <si>
    <t>Monoclonal Antibody to DAP-3 (Clone: ABM15C4)</t>
  </si>
  <si>
    <t xml:space="preserve"> 10-102-F</t>
  </si>
  <si>
    <t>Mouse IgG2a Isotype Control (Clone: 231)- FITC</t>
  </si>
  <si>
    <t xml:space="preserve"> 10-102-P</t>
  </si>
  <si>
    <t>Mouse IgG2a Isotype Control (Clone: 231)- PE</t>
  </si>
  <si>
    <t xml:space="preserve"> 10-103</t>
  </si>
  <si>
    <t>Mouse IgG2b Isotype Control (Clone: MOPC II)</t>
  </si>
  <si>
    <t xml:space="preserve"> 10-1031</t>
  </si>
  <si>
    <t>Monoclonal Antibody to Human NOXA (Clone: ABM16G6)</t>
  </si>
  <si>
    <t xml:space="preserve"> 10-1032</t>
  </si>
  <si>
    <t>Monoclonal Antibody to Human ATF2 (Clone: ABM16E7)</t>
  </si>
  <si>
    <t xml:space="preserve"> 10-1035</t>
  </si>
  <si>
    <t>Monoclonal antibody to RB1 (Clone: ABM17H9 )</t>
  </si>
  <si>
    <t xml:space="preserve"> 10-1038</t>
  </si>
  <si>
    <t>Monoclonal Antibody to HtrA2 (Clone: ABM1H83)</t>
  </si>
  <si>
    <t xml:space="preserve"> 10-103-F</t>
  </si>
  <si>
    <t>Mouse IgG2b Isotype Control (Clone: MOPC II)- FITC</t>
  </si>
  <si>
    <t xml:space="preserve"> 10-1040</t>
  </si>
  <si>
    <t>Monoclonal Antibody to Caspase-1 (Clone: ABM1B93)</t>
  </si>
  <si>
    <t xml:space="preserve"> 10-1041</t>
  </si>
  <si>
    <t>Monoclonal Antibody to APIP  (Clone: ABM19C7)</t>
  </si>
  <si>
    <t xml:space="preserve"> 10-1044</t>
  </si>
  <si>
    <t>Monoclonal antibody to Bi-1 (Clone: ABM20E4)</t>
  </si>
  <si>
    <t xml:space="preserve"> 10-1050</t>
  </si>
  <si>
    <t>Monoclonal antibody to Cytochrome C (Clone: ABM30B3)</t>
  </si>
  <si>
    <t xml:space="preserve"> 10-105</t>
  </si>
  <si>
    <t>Rat IgG1 Isotype Control (Clone: HRPN)</t>
  </si>
  <si>
    <t xml:space="preserve"> 10-1051</t>
  </si>
  <si>
    <t>Monoclonal Antibody to Cytochrome C (Clone: ABM30D4)</t>
  </si>
  <si>
    <t xml:space="preserve"> 10-1052</t>
  </si>
  <si>
    <t>Monoclonal Antibody to Bcl-2 (Clone: BC1)</t>
  </si>
  <si>
    <t xml:space="preserve"> 10-1053</t>
  </si>
  <si>
    <t>Monoclonal Antibody to p53 (Clone BP53-12)</t>
  </si>
  <si>
    <t xml:space="preserve"> 10-1057</t>
  </si>
  <si>
    <t>Monoclonal Antibody to Mouse Noxa (Clone: ABM46B8)</t>
  </si>
  <si>
    <t xml:space="preserve"> 10-1058</t>
  </si>
  <si>
    <t>Monoclonal Antibody to 14-3-3 Theta (Clone: ABM52H6)</t>
  </si>
  <si>
    <t xml:space="preserve"> 10-1059</t>
  </si>
  <si>
    <t>Monoclonal antibody to  Annexin V (Clone: ABM4D1.1G11)</t>
  </si>
  <si>
    <t xml:space="preserve"> 10-105-F</t>
  </si>
  <si>
    <t>Rat IgG1 Isotype Control (Clone: HRPN)- FITC</t>
  </si>
  <si>
    <t xml:space="preserve"> 10-1060</t>
  </si>
  <si>
    <t>Monoclonal antibody to  Annexin V (Clone: ABM4C5.2B4)</t>
  </si>
  <si>
    <t xml:space="preserve"> 10-106</t>
  </si>
  <si>
    <t>Rat IgG2a Isotype Control (Clone: 2A3)</t>
  </si>
  <si>
    <t xml:space="preserve"> 10-1061</t>
  </si>
  <si>
    <t>Monoclonal Antibody to PINK1 (Clone: ABM5D85)</t>
  </si>
  <si>
    <t xml:space="preserve"> 10-1062</t>
  </si>
  <si>
    <t>Monoclonal antibody to ATG5 (Clone: ABM5A86)</t>
  </si>
  <si>
    <t xml:space="preserve"> 10-1064</t>
  </si>
  <si>
    <t>Monoclonal antibody to CREB1 (Clone: ABM5B73)</t>
  </si>
  <si>
    <t xml:space="preserve"> 10-1065</t>
  </si>
  <si>
    <t>Monoclonal antibody to RLIP (Clone: ABM2G10.1B4)</t>
  </si>
  <si>
    <t xml:space="preserve"> 10-1066</t>
  </si>
  <si>
    <t>Monoclonal antibody to RLIP (Clone: ABM3G10.1E9)</t>
  </si>
  <si>
    <t xml:space="preserve"> 10-1067</t>
  </si>
  <si>
    <t>Monoclonal antibody to RLIP (Clone: ABM6D5.1E4)</t>
  </si>
  <si>
    <t xml:space="preserve"> 10-1068</t>
  </si>
  <si>
    <t>Monoclonal antibody to RLIP (Clone: ABM1C8.1D9)</t>
  </si>
  <si>
    <t xml:space="preserve"> 10-106-F</t>
  </si>
  <si>
    <t>Rat IgG2a Isotype Control (Clone: 2A3)- FITC</t>
  </si>
  <si>
    <t xml:space="preserve"> 10-107</t>
  </si>
  <si>
    <t>Rat IgG2b Isotype Control (Clone: LTF-2)</t>
  </si>
  <si>
    <t xml:space="preserve"> 10-107-F</t>
  </si>
  <si>
    <t>Rat IgG2b Isotype Control (Clone: LTF-2)- FITC</t>
  </si>
  <si>
    <t xml:space="preserve"> 10-2001</t>
  </si>
  <si>
    <t>Recombinant Human PD-1 rabbit monoclonal Antibody (Clone: ABMRR01)</t>
  </si>
  <si>
    <t>Cancer Marker</t>
  </si>
  <si>
    <t xml:space="preserve"> 10-2001-F</t>
  </si>
  <si>
    <t>Recombinant Human PD-1 rabbit monoclonal Antibody (Clone: ABMRR01) FITC Conjugated</t>
  </si>
  <si>
    <t xml:space="preserve"> 10-2002</t>
  </si>
  <si>
    <t>Recombinant anti- human ErbB2/HER2 Antibody (Trastuzumab)</t>
  </si>
  <si>
    <t>Recombinant Rabbit Antibodies</t>
  </si>
  <si>
    <t xml:space="preserve"> 10-2002-F</t>
  </si>
  <si>
    <t>Recombinant anti- human ErbB2/HER2 Antibody (Trastuzumab) FITC Conjugated</t>
  </si>
  <si>
    <t xml:space="preserve"> 10-2004</t>
  </si>
  <si>
    <t>Recombinant Anti-SARS-CoV-2 Spike RBD antibody (CR3022)</t>
  </si>
  <si>
    <t xml:space="preserve"> 10-2005</t>
  </si>
  <si>
    <t>Recombinant Anti-SARS-CoV-2 Spike RBD antibody (ABMX-002)</t>
  </si>
  <si>
    <t xml:space="preserve"> 10-2006</t>
  </si>
  <si>
    <t>Recombinant Anti-SARS-CoV-2 Spike RBD antibody (ABMX-003)</t>
  </si>
  <si>
    <t xml:space="preserve"> 10-2007</t>
  </si>
  <si>
    <t>Recombinant Anti-SARS-CoV-2 Nucleocapsid antibody (ABMX-004)</t>
  </si>
  <si>
    <t xml:space="preserve"> 10-3002</t>
  </si>
  <si>
    <t>Monoclonal Antibody to TLR6 (Clone: ABM1B50)</t>
  </si>
  <si>
    <t>TLR and Innate Immunity</t>
  </si>
  <si>
    <t xml:space="preserve"> 10-3002-F</t>
  </si>
  <si>
    <t>Monoclonal Antibody to TLR6 (Clone: ABM1B50)-FITC Conjugated</t>
  </si>
  <si>
    <t xml:space="preserve"> 10-3002-NALE</t>
  </si>
  <si>
    <t>NALE™ Monoclonal Antibody to TLR6 (Clone: ABM1B50)</t>
  </si>
  <si>
    <t xml:space="preserve"> 10-3003</t>
  </si>
  <si>
    <t>Monoclonal Antibody to TLR9 (Clone: ABM1C51)</t>
  </si>
  <si>
    <t xml:space="preserve"> 10-3003-F</t>
  </si>
  <si>
    <t>Monoclonal Antibody to TLR9 (Clone: ABM1C51) FITC conjugated</t>
  </si>
  <si>
    <t xml:space="preserve"> 10-3003-NALE</t>
  </si>
  <si>
    <t>NALE™ Monoclonal Antibody to TLR9 (Clone: ABM1C51)</t>
  </si>
  <si>
    <t xml:space="preserve"> 10-3003-P</t>
  </si>
  <si>
    <t>Monoclonal Antibody to TLR9 (Clone: ABM1C51) PE conjugated</t>
  </si>
  <si>
    <t xml:space="preserve"> 10-3004</t>
  </si>
  <si>
    <t>Monoclonal Antibody to TLR3 (Clone: ABM15D5)</t>
  </si>
  <si>
    <t xml:space="preserve"> 10-3004-F</t>
  </si>
  <si>
    <t>Monoclonal Antibody to TLR3 (Clone: ABM15D5)-FITC conjugated</t>
  </si>
  <si>
    <t xml:space="preserve"> 10-3004-P</t>
  </si>
  <si>
    <t>Monoclonal Antibody to TLR3 (Clone: ABM15D5)-PE conjugated</t>
  </si>
  <si>
    <t xml:space="preserve"> 10-3005</t>
  </si>
  <si>
    <t>Monoclonal Antibody to TLR8/CD288 (Clone: ABM15F6)</t>
  </si>
  <si>
    <t xml:space="preserve"> 10-3005-F</t>
  </si>
  <si>
    <t>Monoclonal Antibody to TLR8/CD288  FITC Conjugated (Clone: ABM15F6)</t>
  </si>
  <si>
    <t xml:space="preserve"> 10-3005-NALE</t>
  </si>
  <si>
    <t>NALE™ Monoclonal Antibody to TLR8/CD288 (Clone: ABM15F6)</t>
  </si>
  <si>
    <t xml:space="preserve"> 10-3007</t>
  </si>
  <si>
    <t>Anti-PGRP-S  Monoclonal Antibody (Clone: ABM17E7)</t>
  </si>
  <si>
    <t xml:space="preserve"> 10-3008</t>
  </si>
  <si>
    <t>Anti-PGRP-1b Monoclonal Antibody (Clone: ABM18D7)</t>
  </si>
  <si>
    <t xml:space="preserve"> 10-3010</t>
  </si>
  <si>
    <t>Monoclonal Antibody to TLR4 / CD284 (Clone: ABM19C4)</t>
  </si>
  <si>
    <t xml:space="preserve"> 10-3010-F</t>
  </si>
  <si>
    <t>Monoclonal Antibody to TLR4 / CD284 (Clone: ABM19C4) FITC Conjugated</t>
  </si>
  <si>
    <t xml:space="preserve"> 10-3010-NALE</t>
  </si>
  <si>
    <t>NALE™ Monoclonal Antibody to TLR4 (Clone: ABM19C4)</t>
  </si>
  <si>
    <t xml:space="preserve"> 10-3012</t>
  </si>
  <si>
    <t>Monoclonal antibody to MyD88 (Clone: ABM2H20)</t>
  </si>
  <si>
    <t xml:space="preserve"> 10-3012-F</t>
  </si>
  <si>
    <t>Monoclonal antibody to MyD88 (Clone: ABM2H20) FITC Conjugated</t>
  </si>
  <si>
    <t xml:space="preserve"> 10-3013</t>
  </si>
  <si>
    <t>Monoclonal Antibody to TLR5 (Clone: ABM22G1)</t>
  </si>
  <si>
    <t xml:space="preserve"> 10-3013-F</t>
  </si>
  <si>
    <t>Monoclonal Antibody to TLR5 (Clone: ABM22G1) FITC conjugated</t>
  </si>
  <si>
    <t xml:space="preserve"> 10-3013-NALE</t>
  </si>
  <si>
    <t>NALE™ Monoclonal Antibody to TLR5 (Clone: ABM22G1)</t>
  </si>
  <si>
    <t xml:space="preserve"> 10-3014</t>
  </si>
  <si>
    <t>Monoclonal antibody to TLR5 (Clone: ABM22C2)</t>
  </si>
  <si>
    <t xml:space="preserve"> 10-3015</t>
  </si>
  <si>
    <t>Monoclonal Antibody to TLR7 (Clone: ABM2C27)</t>
  </si>
  <si>
    <t xml:space="preserve"> 10-3015-F</t>
  </si>
  <si>
    <t>Monoclonal antibody to TLR7 (Clone: ABM2C27) FITC Conjugated</t>
  </si>
  <si>
    <t xml:space="preserve"> 10-3015-NALE</t>
  </si>
  <si>
    <t>NALE™ Monoclonal Antibody to TLR7 (Clone: ABM2C27)</t>
  </si>
  <si>
    <t xml:space="preserve"> 10-3017</t>
  </si>
  <si>
    <t>Monoclonal Antibody to Mouse TLR3 (Clone: ABM24E5)</t>
  </si>
  <si>
    <t xml:space="preserve"> 10-3018</t>
  </si>
  <si>
    <t>Monoclonal Antibody to NALP3 (Clone: ABM2D48)</t>
  </si>
  <si>
    <t xml:space="preserve"> 10-3021</t>
  </si>
  <si>
    <t>Monoclonal Antibody to TLR4 (Clone: HTA125)</t>
  </si>
  <si>
    <t xml:space="preserve"> 10-3021-25-AC</t>
  </si>
  <si>
    <t>Monoclonal Antibody to TLR4 (Clone: HTA125) APC Conjugated</t>
  </si>
  <si>
    <t xml:space="preserve"> 10-3022</t>
  </si>
  <si>
    <t>Monoclonal antibody to Mouse TLR4 CD284 (Clone: MTS510)</t>
  </si>
  <si>
    <t xml:space="preserve"> 10-3022-25-F</t>
  </si>
  <si>
    <t>Monoclonal antibody to Mouse TLR4 CD284 (Clone: MTS510) FITC Conjugated</t>
  </si>
  <si>
    <t xml:space="preserve"> 10-3024</t>
  </si>
  <si>
    <t>Monoclonal Antibody to TLR10 (Clone: ABM3C85)</t>
  </si>
  <si>
    <t xml:space="preserve"> 10-3026</t>
  </si>
  <si>
    <t>Monoclonal Antibody to TLR2 (Clone: ABM3A87)</t>
  </si>
  <si>
    <t xml:space="preserve"> 10-3026-AC</t>
  </si>
  <si>
    <t>Monoclonal Antibody to TLR2 (Clone: ABM3A87) APC conjugated</t>
  </si>
  <si>
    <t xml:space="preserve"> 10-3026-F</t>
  </si>
  <si>
    <t>Monoclonal Antibody to TLR2 (Clone: ABM3A87) FITC conjugated</t>
  </si>
  <si>
    <t xml:space="preserve"> 10-3026-NALE</t>
  </si>
  <si>
    <t>NALE™ Monoclonal Antibody to TLR2 (Clone: ABM3A87)</t>
  </si>
  <si>
    <t xml:space="preserve"> 10-3026-P</t>
  </si>
  <si>
    <t>Monoclonal Antibody to TLR2 (Clone: ABM3A87) PE conjugated</t>
  </si>
  <si>
    <t xml:space="preserve"> 10-3028</t>
  </si>
  <si>
    <t>Monoclonal Antibody to EPS8 (Clone: ABM4H15)</t>
  </si>
  <si>
    <t xml:space="preserve"> 10-3029</t>
  </si>
  <si>
    <t>Monoclonal Antibody to Mouse TLR9 (Clone: ABM4D70)</t>
  </si>
  <si>
    <t xml:space="preserve"> 10-3029-F</t>
  </si>
  <si>
    <t>Monoclonal Antibody to Mouse TLR9 (Clone: ABM4D70) FITC Conjugated</t>
  </si>
  <si>
    <t xml:space="preserve"> 10-3029-NALE</t>
  </si>
  <si>
    <t>NALE™ Monoclonal Antibody to Mouse TLR9 (Clone: ABM4D70) (No Azide Low Endotoxin)</t>
  </si>
  <si>
    <t xml:space="preserve"> 10-3029-P</t>
  </si>
  <si>
    <t>Monoclonal Antibody to Mouse TLR9 (Clone: ABM4D70) PE conjugated</t>
  </si>
  <si>
    <t xml:space="preserve"> 10-3030</t>
  </si>
  <si>
    <t>Anti Mouse TLR7 Monoclonal Antibody (Clone: ABM48D1)</t>
  </si>
  <si>
    <t xml:space="preserve"> 10-3502</t>
  </si>
  <si>
    <t>Monoclonal Antibody to mouse CD180 (Clone: RP/14)</t>
  </si>
  <si>
    <t xml:space="preserve"> 10-4002</t>
  </si>
  <si>
    <t>Anti-IL-17B/ER Monoclonal Antibody (Clone: ABM16B3)</t>
  </si>
  <si>
    <t xml:space="preserve"> 10-4005</t>
  </si>
  <si>
    <t>Monoclonal Antibody to ROR Gamma (Clone: ABM21H2)</t>
  </si>
  <si>
    <t xml:space="preserve"> 10-4006</t>
  </si>
  <si>
    <t>Monoclonal antibody to Mouse CD19 (Clone: 1D3 )</t>
  </si>
  <si>
    <t xml:space="preserve"> 10-4007</t>
  </si>
  <si>
    <t>Monoclonal Antibody to IL-17A (Clone: ABM2B14 )</t>
  </si>
  <si>
    <t xml:space="preserve"> 10-4009</t>
  </si>
  <si>
    <t>Monoclonal Antibody to IL-17F (Clone: ABM2H17)</t>
  </si>
  <si>
    <t xml:space="preserve"> 10-4010</t>
  </si>
  <si>
    <t>Anti-IL-17A Monoclonal Antibody (Clone: ABM2A18)</t>
  </si>
  <si>
    <t xml:space="preserve"> 10-4012</t>
  </si>
  <si>
    <t>Anti-IL-33 Monoclonal Antibody (Clone: ABM2B23)</t>
  </si>
  <si>
    <t xml:space="preserve"> 10-4013</t>
  </si>
  <si>
    <t>Monoclonal Antibody to Dectin-2 (Clone: ABM2H28)</t>
  </si>
  <si>
    <t xml:space="preserve"> 10-4014</t>
  </si>
  <si>
    <t>Anti-mouse MIP-3/CCL20 Monoclonal Antibody (Clone: ABM2B29)</t>
  </si>
  <si>
    <t xml:space="preserve"> 10-4016</t>
  </si>
  <si>
    <t>Anti-mEBI3 Monoclonal Antibody (Clone: ABM2H31)</t>
  </si>
  <si>
    <t xml:space="preserve"> 10-4020</t>
  </si>
  <si>
    <t>Monoclonal Antibody to CLEC9A  (Clone: ABM23H8)</t>
  </si>
  <si>
    <t xml:space="preserve"> 10-4021</t>
  </si>
  <si>
    <t>Monoclonal Antibody to Mouse EBI3 (Clone: ABM2C40)</t>
  </si>
  <si>
    <t xml:space="preserve"> 10-4022</t>
  </si>
  <si>
    <t>Anti-mEBI3 Monoclonal Antibody (Clone: ABM2G41)</t>
  </si>
  <si>
    <t xml:space="preserve"> 10-4023</t>
  </si>
  <si>
    <t>Monoclonal Antibody to HMGB1 (Clone: ABM24C2)</t>
  </si>
  <si>
    <t xml:space="preserve"> 10-4024</t>
  </si>
  <si>
    <t>Monoclonal Antibody to HMGB1 (Clone: ABM24D3)</t>
  </si>
  <si>
    <t xml:space="preserve"> 10-4025</t>
  </si>
  <si>
    <t>Monoclonal Antibody to HMGB1 (Clone: ABM2E44)</t>
  </si>
  <si>
    <t xml:space="preserve"> 10-4027</t>
  </si>
  <si>
    <t>Monoclonal Antibody to IL-3RA (Clone: ABM25C1)</t>
  </si>
  <si>
    <t xml:space="preserve"> 10-4028</t>
  </si>
  <si>
    <t>Monoclonal Antibody to IL-17C (Clone: ABM2H52)</t>
  </si>
  <si>
    <t xml:space="preserve"> 10-4029</t>
  </si>
  <si>
    <t>Monoclonal Antibody to IL-17C (Clone: ABM25F3)</t>
  </si>
  <si>
    <t xml:space="preserve"> 10-4030</t>
  </si>
  <si>
    <t>Monoclonal Antibody to IL-23R (Clone: ABM25G4)</t>
  </si>
  <si>
    <t xml:space="preserve"> 10-4031</t>
  </si>
  <si>
    <t>Monoclonal Antibody to Siglec-H (Clone: ABM2B55)</t>
  </si>
  <si>
    <t xml:space="preserve"> 10-4032</t>
  </si>
  <si>
    <t>Anti-IL-27R/WSX-1 Monoclonal Antibody (Clone: ABM25H6)</t>
  </si>
  <si>
    <t xml:space="preserve"> 10-4033</t>
  </si>
  <si>
    <t>Anti-IL-22 Monoclonal Antibody (Clone: ABM2D58)</t>
  </si>
  <si>
    <t xml:space="preserve"> 10-4036</t>
  </si>
  <si>
    <t>Monoclonal Antibody to Human IL-1beta (Clone: ABM26B1)</t>
  </si>
  <si>
    <t xml:space="preserve"> 10-4037</t>
  </si>
  <si>
    <t>Monoclonal Antibody to Human IL-1beta (Clone: ABM26F3)</t>
  </si>
  <si>
    <t xml:space="preserve"> 10-4038</t>
  </si>
  <si>
    <t>Monoclonal Antibody to Human IL-1beta  (Clone: ABM2C64)</t>
  </si>
  <si>
    <t xml:space="preserve"> 10-4039</t>
  </si>
  <si>
    <t>Monoclonal Antibody to Human IL-1beta (Clone: ABM26G5)</t>
  </si>
  <si>
    <t xml:space="preserve"> 10-4040</t>
  </si>
  <si>
    <t>Monoclonal Antibody to Siglec-H (Clone: ABM2H66)</t>
  </si>
  <si>
    <t xml:space="preserve"> 10-4044</t>
  </si>
  <si>
    <t>Monoclonal Antibody to IL-17RE (Clone: ABM2G70)</t>
  </si>
  <si>
    <t xml:space="preserve"> 10-4046</t>
  </si>
  <si>
    <t>Monoclonal Antibody to DDX3 (Clone: ABM27H2)</t>
  </si>
  <si>
    <t xml:space="preserve"> 10-4047</t>
  </si>
  <si>
    <t>Monoclonal Antibody to CADM1 (Clone: ABM2A73)</t>
  </si>
  <si>
    <t xml:space="preserve"> 10-4048</t>
  </si>
  <si>
    <t>Monoclonal Antibody to CD161 (Clone: ABM2D74)</t>
  </si>
  <si>
    <t xml:space="preserve"> 10-4049</t>
  </si>
  <si>
    <t>Monoclonal antibody to CD161 (clone: ABM27F5)</t>
  </si>
  <si>
    <t xml:space="preserve"> 10-4050</t>
  </si>
  <si>
    <t>Monoclonal antibody to  TSLP (Clone: ABM2D78)</t>
  </si>
  <si>
    <t xml:space="preserve"> 10-4051</t>
  </si>
  <si>
    <t>Monoclonal Antibody to TSLP (Clone: ABM27H9)</t>
  </si>
  <si>
    <t xml:space="preserve"> 10-4053</t>
  </si>
  <si>
    <t>Monoclonal Antibody to RunX3 (Clone: ABM28D1)</t>
  </si>
  <si>
    <t xml:space="preserve"> 10-4054</t>
  </si>
  <si>
    <t>Monoclonal Antibody to CLEC1 (Clone: ABM2H82)</t>
  </si>
  <si>
    <t xml:space="preserve"> 10-4055</t>
  </si>
  <si>
    <t>Anti-IL-22 Monoclonal Antibody (Clone: ABM28C3)</t>
  </si>
  <si>
    <t xml:space="preserve"> 10-4056</t>
  </si>
  <si>
    <t>Anti-IL-22 Monoclonal Antibody (Clone: ABM28D4)</t>
  </si>
  <si>
    <t xml:space="preserve"> 10-4057</t>
  </si>
  <si>
    <t>Monoclonal Antibody to TREX1 (Clone: ABM2A85)</t>
  </si>
  <si>
    <t xml:space="preserve"> 10-4058</t>
  </si>
  <si>
    <t>Monoclonal Antibody to TSLP Receptor (Clone: ABM28B6)</t>
  </si>
  <si>
    <t xml:space="preserve"> 10-4059</t>
  </si>
  <si>
    <t>Monoclonal Antibody to TSLP Receptor (Clone: ABM2D87)</t>
  </si>
  <si>
    <t xml:space="preserve"> 10-4060</t>
  </si>
  <si>
    <t>Monoclonal Antibody to Human MAVS (Clone: ABM28C8)</t>
  </si>
  <si>
    <t xml:space="preserve"> 10-4061</t>
  </si>
  <si>
    <t>Monoclonal antibody to MAVS (Clone: ABM28H9)</t>
  </si>
  <si>
    <t xml:space="preserve"> 10-4062</t>
  </si>
  <si>
    <t>Monoclonal antibody to MAVS (Clone: ABM2A90)</t>
  </si>
  <si>
    <t xml:space="preserve"> 10-4063</t>
  </si>
  <si>
    <t>Anti- Runx3 Monoclonal Antibody (Clone: ABM2F91)</t>
  </si>
  <si>
    <t xml:space="preserve"> 10-4064</t>
  </si>
  <si>
    <t>Monoclonal Antibody to CD33(Clone: ABM29D3)</t>
  </si>
  <si>
    <t xml:space="preserve"> 10-4065</t>
  </si>
  <si>
    <t>CD127 Antibody (Clone: ABM2A94)</t>
  </si>
  <si>
    <t xml:space="preserve"> 10-4067</t>
  </si>
  <si>
    <t>Anti-Ataxin-3 Monoclonal Antibody (Clone: ABM30H1)</t>
  </si>
  <si>
    <t xml:space="preserve"> 10-4068</t>
  </si>
  <si>
    <t>Monoclonal Antibody to Ataxin-3 (Clone: ABM30C2)</t>
  </si>
  <si>
    <t xml:space="preserve"> 10-4074</t>
  </si>
  <si>
    <t>Monoclonal Antibody to FOXP3 (Clone: 3G3 )</t>
  </si>
  <si>
    <t xml:space="preserve"> 10-4074-F</t>
  </si>
  <si>
    <t>Monoclonal Antibody to FOXP3 (Clone: 3G3) FITC conjugated</t>
  </si>
  <si>
    <t xml:space="preserve"> 10-4075</t>
  </si>
  <si>
    <t>Monoclonal Antibody to Human CD19 (Clone: CB19)</t>
  </si>
  <si>
    <t xml:space="preserve"> 10-4075-F</t>
  </si>
  <si>
    <t>Monoclonal Antibody to Human CD19 (Clone: CB19) FITC Conjugated</t>
  </si>
  <si>
    <t xml:space="preserve"> 10-4076</t>
  </si>
  <si>
    <t>Monoclonal antibody to TIM-3 (Clone: ABM31A8)</t>
  </si>
  <si>
    <t xml:space="preserve"> 10-4077</t>
  </si>
  <si>
    <t>Monoclonal antibody to Human CD14 (Clone: RPA-M1 )</t>
  </si>
  <si>
    <t xml:space="preserve"> 10-4077-F</t>
  </si>
  <si>
    <t>Monoclonal antibody to Human CD14 (Clone: RPA-M1 ) FITC Conjugated</t>
  </si>
  <si>
    <t xml:space="preserve"> 10-4077-NALE</t>
  </si>
  <si>
    <t>NALE™  Monoclonal antibody to Human CD14 (Clone: RPA-M1 ) (No Azide Low Endotoxin)</t>
  </si>
  <si>
    <t xml:space="preserve"> 10-4077-P</t>
  </si>
  <si>
    <t>Monoclonal antibody to Human CD14 (Clone: RPA-M1 ) PE Conjugated</t>
  </si>
  <si>
    <t xml:space="preserve"> 10-4079</t>
  </si>
  <si>
    <t>Monoclonal Antibody to Mouse TIM-3 (Clone: ABM3F21)</t>
  </si>
  <si>
    <t xml:space="preserve"> 10-4080</t>
  </si>
  <si>
    <t>Monoclonal Antibody to GITR (Clone: DTA-1)</t>
  </si>
  <si>
    <t xml:space="preserve"> 10-4082</t>
  </si>
  <si>
    <t>Monoclonal Antibody to mFolate Receptor 4 (Clone: TH6)</t>
  </si>
  <si>
    <t xml:space="preserve"> 10-4083</t>
  </si>
  <si>
    <t>Anti-Qa-1b Monoclonal Antibody (Clone: ABM3D25)</t>
  </si>
  <si>
    <t xml:space="preserve"> 10-4084</t>
  </si>
  <si>
    <t>Monoclonal Antibody to Mouse Folate Receptor 4 (Clone: 12A5)</t>
  </si>
  <si>
    <t xml:space="preserve"> 10-4087</t>
  </si>
  <si>
    <t>Anti-mPodoplanin  Monoclonal Antibody (Clone: ABM33E4)</t>
  </si>
  <si>
    <t xml:space="preserve"> 10-4088</t>
  </si>
  <si>
    <t>Monoclonal Antibody to Mouse CD25 (Clone: PC61)</t>
  </si>
  <si>
    <t xml:space="preserve"> 10-4088-F</t>
  </si>
  <si>
    <t>Monoclonal Antibody to Mouse CD25  (Clone: PC61)  FITC conjugated</t>
  </si>
  <si>
    <t xml:space="preserve"> 10-4089</t>
  </si>
  <si>
    <t>Monoclonal Antibody to CD3 (Clone: OKT3)</t>
  </si>
  <si>
    <t xml:space="preserve"> 10-4089-AC</t>
  </si>
  <si>
    <t>Monoclonal Antibody to CD3 (Clone: OKT3) APC Conjugated</t>
  </si>
  <si>
    <t xml:space="preserve"> 10-4089-F</t>
  </si>
  <si>
    <t>Monoclonal Antibody to CD3 (Clone: OKT3) FITC Conjugated</t>
  </si>
  <si>
    <t xml:space="preserve"> 10-4089-NALE</t>
  </si>
  <si>
    <t>NALE™ Monoclonal Antibody to CD3 (Clone: OKT3) (No Azide Low Endotoxin)</t>
  </si>
  <si>
    <t xml:space="preserve"> 10-4089-P</t>
  </si>
  <si>
    <t>Monoclonal Antibody to CD3 (Clone: OKT3) PE Conjugated</t>
  </si>
  <si>
    <t xml:space="preserve"> 10-4090</t>
  </si>
  <si>
    <t>Monoclonal Antibody to CD4 (Clone: RPA-T4)</t>
  </si>
  <si>
    <t xml:space="preserve"> 10-4090-AC</t>
  </si>
  <si>
    <t>Monoclonal Antibody to CD4 (Clone: RPA-T4) APC Conjugated</t>
  </si>
  <si>
    <t xml:space="preserve"> 10-4090-F</t>
  </si>
  <si>
    <t>Monoclonal Antibody to CD4 (Clone: RPA-T4) FITC Conjugated</t>
  </si>
  <si>
    <t xml:space="preserve"> 10-4091</t>
  </si>
  <si>
    <t>Monoclonal Antibody to CD8 (Clone: RPAT8)</t>
  </si>
  <si>
    <t xml:space="preserve"> 10-4091-AC</t>
  </si>
  <si>
    <t>Monoclonal Antibody to  Human CD8 (Clone: RPAT8) APC conjugated</t>
  </si>
  <si>
    <t xml:space="preserve"> 10-4091-F</t>
  </si>
  <si>
    <t>Monoclonal Antibody to  Human CD8 (Clone: RPAT8) FITC conjugated</t>
  </si>
  <si>
    <t xml:space="preserve"> 10-4092</t>
  </si>
  <si>
    <t>Monoclonal antibody to Mouse CD4 (Clone: GK1.5 )</t>
  </si>
  <si>
    <t xml:space="preserve"> 10-4092-F</t>
  </si>
  <si>
    <t>Monoclonal antibody to Mouse CD4 (Clone: GK1.5) FITC Conjugated</t>
  </si>
  <si>
    <t xml:space="preserve"> 10-4093</t>
  </si>
  <si>
    <t>CD127 Antibody (Clone: ABM3H73)</t>
  </si>
  <si>
    <t xml:space="preserve"> 10-4094</t>
  </si>
  <si>
    <t>Anti-CD38 Monoclonal Antibody (Clone: ABM37B4)</t>
  </si>
  <si>
    <t xml:space="preserve"> 10-4095</t>
  </si>
  <si>
    <t>Monoclonal Antibody to Human TNF-alpha (Clone: ABM3D89)</t>
  </si>
  <si>
    <t xml:space="preserve"> 10-4096</t>
  </si>
  <si>
    <t>Anti-TNF-alpha Monoclonal Antibody (Clone: ABM3A90)</t>
  </si>
  <si>
    <t xml:space="preserve"> 10-4097</t>
  </si>
  <si>
    <t>Monoclonal Antibody to Human IL-17 RA  (Clone: ABM39B1)</t>
  </si>
  <si>
    <t xml:space="preserve"> 10-4098</t>
  </si>
  <si>
    <t>Monoclonal Antibody to Human IL-17 RA (Clone: ABM4A10)</t>
  </si>
  <si>
    <t xml:space="preserve"> 10-4099</t>
  </si>
  <si>
    <t>Monoclonal Antibody to Human IL-17 RA (Clone: ABM3C92)</t>
  </si>
  <si>
    <t xml:space="preserve"> 10-4100</t>
  </si>
  <si>
    <t>Monoclonal Antibody to Mouse CD196 (Clone: ABM40H1)</t>
  </si>
  <si>
    <t xml:space="preserve"> 10-4101</t>
  </si>
  <si>
    <t>CD127 Antibody (Clone: ABM3A95)</t>
  </si>
  <si>
    <t xml:space="preserve"> 10-4102</t>
  </si>
  <si>
    <t>Monoclonal Antibody to RIG-I (Clone: ABM40B5)</t>
  </si>
  <si>
    <t xml:space="preserve"> 10-4104</t>
  </si>
  <si>
    <t>Monoclonal Antibody to Human EBI3 (Clone:  ABM40H9)</t>
  </si>
  <si>
    <t xml:space="preserve"> 10-4105</t>
  </si>
  <si>
    <t>Monoclonal Antibody to hTSLPR (Clone: ABM3B96)</t>
  </si>
  <si>
    <t xml:space="preserve"> 10-4106</t>
  </si>
  <si>
    <t>Monoclonal Antibody to CD73 (Clone: ABM40E2)</t>
  </si>
  <si>
    <t xml:space="preserve"> 10-4107</t>
  </si>
  <si>
    <t>Monoclonal Antibody to CD73 (Clone: ABM4F11)</t>
  </si>
  <si>
    <t xml:space="preserve"> 10-4108</t>
  </si>
  <si>
    <t>Monoclonal Antibody to Human CD80/B7-1 (Clone: ABM40G8)</t>
  </si>
  <si>
    <t xml:space="preserve"> 10-4109</t>
  </si>
  <si>
    <t>Monoclonal Antibody to Human CD39 (Clone:  ABM41E2)</t>
  </si>
  <si>
    <t xml:space="preserve"> 10-4110</t>
  </si>
  <si>
    <t>Monoclonal Antibody to CD69 (Clone: ABM39A4)</t>
  </si>
  <si>
    <t xml:space="preserve"> 10-4110-BSA-Free</t>
  </si>
  <si>
    <t>Monoclonal Antibody to CD69 (Clone: ABM39A4) BSA Free</t>
  </si>
  <si>
    <t xml:space="preserve"> 10-4111</t>
  </si>
  <si>
    <t>Monoclonal Antibody to S100A8 (Clone: ABM4D13)</t>
  </si>
  <si>
    <t xml:space="preserve"> 10-4113</t>
  </si>
  <si>
    <t>Monoclonal Antibody to S100A8, human (Clone: ABM41E4)</t>
  </si>
  <si>
    <t xml:space="preserve"> 10-4114</t>
  </si>
  <si>
    <t>Monoclonal Antibody to Human TNF alpha (Clone: ABM24B7)</t>
  </si>
  <si>
    <t xml:space="preserve"> 10-4115</t>
  </si>
  <si>
    <t>Monoclonal Antibody to Human TNF alpha (Clone: ABM24B6)</t>
  </si>
  <si>
    <t xml:space="preserve"> 10-4116</t>
  </si>
  <si>
    <t>Monoclonal antibody to HLADR (Clone: L243 )</t>
  </si>
  <si>
    <t xml:space="preserve"> 10-4117</t>
  </si>
  <si>
    <t>Monoclonal Antibody to S100A8, human (Clone: ABM4G30)</t>
  </si>
  <si>
    <t xml:space="preserve"> 10-4120</t>
  </si>
  <si>
    <t>Monoclonal Antibody to CLEC4E (Clone: ABM42C6)</t>
  </si>
  <si>
    <t xml:space="preserve"> 10-4121</t>
  </si>
  <si>
    <t>Monoclonal Antibody to RIG-I (Clone: ABM4H29)</t>
  </si>
  <si>
    <t xml:space="preserve"> 10-4122</t>
  </si>
  <si>
    <t>Monoclonal Antibody to Human CD64  (Clone: 32.2)</t>
  </si>
  <si>
    <t xml:space="preserve"> 10-4123</t>
  </si>
  <si>
    <t>Monoclonal Antibody to Mouse CD3  (Clone: 145-2C11)</t>
  </si>
  <si>
    <t xml:space="preserve"> 10-4123-F</t>
  </si>
  <si>
    <t>Monoclonal Antibody to Mouse CD3 (Clone:  145-2C11)  FITC conjugated</t>
  </si>
  <si>
    <t xml:space="preserve"> 10-4125</t>
  </si>
  <si>
    <t>Monoclonal antibody to Human CD25 (Clone: 7G7B6 )</t>
  </si>
  <si>
    <t xml:space="preserve"> 10-4125-AC</t>
  </si>
  <si>
    <t>Monoclonal antibody to Human CD25 (Clone: 7G7B6 ) APC Conjugated</t>
  </si>
  <si>
    <t xml:space="preserve"> 10-4125-F</t>
  </si>
  <si>
    <t>Monoclonal antibody to Human CD25 (Clone: 7G7B6 ) FITC Conjugated</t>
  </si>
  <si>
    <t xml:space="preserve"> 10-4125-P</t>
  </si>
  <si>
    <t>Monoclonal antibody to Human CD25 (Clone: 7G7B6 ) PE Conjugated</t>
  </si>
  <si>
    <t xml:space="preserve"> 10-4126</t>
  </si>
  <si>
    <t>Monoclonal Antibody to Mouse CD16/32 (Clone: 2.4G2)</t>
  </si>
  <si>
    <t xml:space="preserve"> 10-4127</t>
  </si>
  <si>
    <t>Monoclonal Antibody to Human CD19 (Clone: SJ25C1)</t>
  </si>
  <si>
    <t xml:space="preserve"> 10-4127-F</t>
  </si>
  <si>
    <t>Monoclonal Antibody to Human CD19  (Clone: SJ25C1)  FITC conjugated</t>
  </si>
  <si>
    <t xml:space="preserve"> 10-4128</t>
  </si>
  <si>
    <t>Monoclonal Antibody to Human CD13 (Clone: BF10)</t>
  </si>
  <si>
    <t xml:space="preserve"> 10-4128-F</t>
  </si>
  <si>
    <t>Monoclonal Antibody to Human CD13 (Clone: BF10) FITC Conjugated</t>
  </si>
  <si>
    <t xml:space="preserve"> 10-4129</t>
  </si>
  <si>
    <t>Monoclonal Antibody to Human CD7  (Clone: BF12 )</t>
  </si>
  <si>
    <t xml:space="preserve"> 10-4129-F</t>
  </si>
  <si>
    <t>Monoclonal Antibody to Human CD7  (Clone: BF12 ) FITC Conjugated</t>
  </si>
  <si>
    <t xml:space="preserve"> 10-4130</t>
  </si>
  <si>
    <t>Monoclonal Antibody to Human CD6  (Clone:  SPV14)</t>
  </si>
  <si>
    <t xml:space="preserve"> 10-4130-F</t>
  </si>
  <si>
    <t>Monoclonal Antibody to Human CD6  (Clone: SPV14 ) FITC conjugated</t>
  </si>
  <si>
    <t xml:space="preserve"> 10-4131</t>
  </si>
  <si>
    <t>Monoclonal Antibody to CD10  (Clone:  CB-CALLA)</t>
  </si>
  <si>
    <t xml:space="preserve"> 10-4131-F</t>
  </si>
  <si>
    <t>Monoclonal Antibody to CD10  (Clone: CB-CALLA) FITC conjugated</t>
  </si>
  <si>
    <t xml:space="preserve"> 10-4133</t>
  </si>
  <si>
    <t>Monoclonal Antibody to Human CD1a  (Clone: CBT6)</t>
  </si>
  <si>
    <t xml:space="preserve"> 10-4134</t>
  </si>
  <si>
    <t>Monoclonal Antibody to Human MHCII/HLA DQ (Clone: SPVL3)</t>
  </si>
  <si>
    <t xml:space="preserve"> 10-4135</t>
  </si>
  <si>
    <t>Monoclonal Antibody to CD100 (Clone: ABM4A61)</t>
  </si>
  <si>
    <t xml:space="preserve"> 10-4135-F</t>
  </si>
  <si>
    <t>Monoclonal Antibody to CD100 (Clone: ABM4A61) FITC Conjugated</t>
  </si>
  <si>
    <t xml:space="preserve"> 10-4136</t>
  </si>
  <si>
    <t>Monoclonal Antibody to Human CD95  (Clone: BR18 )</t>
  </si>
  <si>
    <t xml:space="preserve"> 10-4137</t>
  </si>
  <si>
    <t>Monoclonal Antibody to CD28 (Clone: CB28)</t>
  </si>
  <si>
    <t xml:space="preserve"> 10-4137-F</t>
  </si>
  <si>
    <t>Monoclonal Antibody to CD28 (Clone: CB28) FITC Conjugated</t>
  </si>
  <si>
    <t xml:space="preserve"> 10-4138</t>
  </si>
  <si>
    <t>Monoclonal Antibody to Human CD33 (Clone: wm53)</t>
  </si>
  <si>
    <t xml:space="preserve"> 10-4140</t>
  </si>
  <si>
    <t>Monoclonal Antibody to Human CD98 (Clone: LN-1)</t>
  </si>
  <si>
    <t xml:space="preserve"> 10-4141</t>
  </si>
  <si>
    <t>Monoclonal Antibody to Human CD16 (Clone: CB16)</t>
  </si>
  <si>
    <t xml:space="preserve"> 10-4142</t>
  </si>
  <si>
    <t>Monoclonal Antibody to Human CD29 (Clone: C29MOON)</t>
  </si>
  <si>
    <t xml:space="preserve"> 10-4144</t>
  </si>
  <si>
    <t>Monoclonal Antibody to Human CD70 (Clone: BU69)</t>
  </si>
  <si>
    <t xml:space="preserve"> 10-4145</t>
  </si>
  <si>
    <t>Monoclonal Antibody to Human CD11a  (Clone: DF1524)</t>
  </si>
  <si>
    <t xml:space="preserve"> 10-4145-F</t>
  </si>
  <si>
    <t>Monoclonal Antibody to Human CD11a  (Clone:  DF1524) FITC conjugated</t>
  </si>
  <si>
    <t xml:space="preserve"> 10-4147</t>
  </si>
  <si>
    <t>Monoclonal Antibody to Human CD106  (Clone: BK9)</t>
  </si>
  <si>
    <t xml:space="preserve"> 10-4148</t>
  </si>
  <si>
    <t>Monoclonal Antibody to Human CD195 (Clone: 12D1)</t>
  </si>
  <si>
    <t xml:space="preserve"> 10-4149</t>
  </si>
  <si>
    <t>Monoclonal Antibody to Human CD38 (Clone: FS02)</t>
  </si>
  <si>
    <t xml:space="preserve"> 10-4150</t>
  </si>
  <si>
    <t>Monoclonal Antibody to Human TNF-alpha (Clone: MAb-1)</t>
  </si>
  <si>
    <t xml:space="preserve"> 10-4151</t>
  </si>
  <si>
    <t>Monoclonal Antibody to Human CD50 (Clone: 101-1D2)</t>
  </si>
  <si>
    <t xml:space="preserve"> 10-4151-F</t>
  </si>
  <si>
    <t>Monoclonal Antibody to Human CD50 (Clone: 101-1D2) FITC conjugated</t>
  </si>
  <si>
    <t xml:space="preserve"> 10-4152</t>
  </si>
  <si>
    <t>Monoclonal Antibody to Human CD50 (Clone: 186-2G9)</t>
  </si>
  <si>
    <t xml:space="preserve"> 10-4152-F</t>
  </si>
  <si>
    <t>Monoclonal Antibody to Human CD50  (Clone: 186-2G9) FITC conjugated</t>
  </si>
  <si>
    <t xml:space="preserve"> 10-4154</t>
  </si>
  <si>
    <t>Monoclonal Antibody to hB7-2/CD86 (Clone: BU63)</t>
  </si>
  <si>
    <t xml:space="preserve"> 10-4154-NALE</t>
  </si>
  <si>
    <t>NALE™ Monoclonal Antibody to hB7-2/CD86 (Clone: BU63) (No Azide Low Endotoxin)</t>
  </si>
  <si>
    <t xml:space="preserve"> 10-4155</t>
  </si>
  <si>
    <t>Monoclonal Antibody to CD20 (Clone: B9E9)</t>
  </si>
  <si>
    <t xml:space="preserve"> 10-4155-F</t>
  </si>
  <si>
    <t>Monoclonal Antibody to CD20 (Clone: B9E9) FITC Conjugated</t>
  </si>
  <si>
    <t xml:space="preserve"> 10-4156</t>
  </si>
  <si>
    <t>Monoclonal Antibody to Human CD45R (Clone: BRA-11G)</t>
  </si>
  <si>
    <t xml:space="preserve"> 10-4157</t>
  </si>
  <si>
    <t>Monoclonal Antibody to Human CD11a (Clone: Cris3)</t>
  </si>
  <si>
    <t xml:space="preserve"> 10-4158</t>
  </si>
  <si>
    <t>Monoclonal Antibody to h/m CD11b (Clone: M1/70)</t>
  </si>
  <si>
    <t xml:space="preserve"> 10-4158-F</t>
  </si>
  <si>
    <t>Monoclonal Antibody to h/m CD11b (Clone: M1/70) FITC conjugated</t>
  </si>
  <si>
    <t xml:space="preserve"> 10-4159</t>
  </si>
  <si>
    <t>Monoclonal Antibody to Human CD4 (Clone: OKT4)</t>
  </si>
  <si>
    <t xml:space="preserve"> 10-4159-AC</t>
  </si>
  <si>
    <t>Monoclonal Antibody to Human CD4 (Clone: OKT4) APC Conjugated</t>
  </si>
  <si>
    <t xml:space="preserve"> 10-4159-P</t>
  </si>
  <si>
    <t>Monoclonal Antibody to Human CD4 (Clone: OKT4) PE Conjugated</t>
  </si>
  <si>
    <t xml:space="preserve"> 10-4160</t>
  </si>
  <si>
    <t>Monoclonal Antibody to Human CD47 (Clone: B6H12)</t>
  </si>
  <si>
    <t xml:space="preserve"> 10-4160-F</t>
  </si>
  <si>
    <t>Monoclonal Antibody to Human CD47 (Clone: B6H12) FITC conjugated</t>
  </si>
  <si>
    <t xml:space="preserve"> 10-4162</t>
  </si>
  <si>
    <t>Monoclonal Antibody to CD20 (Clone: ABM46C7)</t>
  </si>
  <si>
    <t xml:space="preserve"> 10-4162-F</t>
  </si>
  <si>
    <t>Monoclonal Antibody to CD20 (Clone: ABM46C7) FITC Conjugated</t>
  </si>
  <si>
    <t xml:space="preserve"> 10-4163</t>
  </si>
  <si>
    <t>Monoclonal Antibody to FOXO1 (Clone: ABM4E66)</t>
  </si>
  <si>
    <t xml:space="preserve"> 10-4163-F</t>
  </si>
  <si>
    <t>Monoclonal Antibody to FOXO1 (Clone: ABM4E66) FITC Conjugated</t>
  </si>
  <si>
    <t xml:space="preserve"> 10-4164</t>
  </si>
  <si>
    <t>Monoclonal Antibody to Mouse S100A8 (Clone: ABM4A69)</t>
  </si>
  <si>
    <t xml:space="preserve"> 10-4165</t>
  </si>
  <si>
    <t>Monoclonal Antibody to MUL1 (Clone: ABM4F71)</t>
  </si>
  <si>
    <t xml:space="preserve"> 10-4166</t>
  </si>
  <si>
    <t>Monoclonal Antibody to IL-36R (Clone: ABM47A2)</t>
  </si>
  <si>
    <t xml:space="preserve"> 10-4167</t>
  </si>
  <si>
    <t>Monoclonal Antibody to IL-36R (Clone: ABM4B73)</t>
  </si>
  <si>
    <t xml:space="preserve"> 10-4168</t>
  </si>
  <si>
    <t>Monoclonal Antibody to Human CD98 (Clone: ABM5A27)</t>
  </si>
  <si>
    <t xml:space="preserve"> 10-4168-F</t>
  </si>
  <si>
    <t>Monoclonal Antibody to Human CD98 FITC Conjugated (Clone: ABM5A27)</t>
  </si>
  <si>
    <t xml:space="preserve"> 10-4169</t>
  </si>
  <si>
    <t>Monoclonal Antibody to BST 2 (Clone: ABM52D8)</t>
  </si>
  <si>
    <t xml:space="preserve"> 10-4171</t>
  </si>
  <si>
    <t>Monoclonal antibody to CD68 (Clone: ABM53F5)</t>
  </si>
  <si>
    <t xml:space="preserve"> 10-4171-F</t>
  </si>
  <si>
    <t>Monoclonal antibody to CD68 (Clone: ABM53F5)-FITC Conjugated</t>
  </si>
  <si>
    <t xml:space="preserve"> 10-4172</t>
  </si>
  <si>
    <t>Monoclonal antibody to B7-H4 (Clone: ABM53A6)</t>
  </si>
  <si>
    <t xml:space="preserve"> 10-4172-NALE</t>
  </si>
  <si>
    <t>NALE™ Monoclonal antibody to B7-H4 (Clone: ABM53A6) (No Azide, Low Endotoxin)</t>
  </si>
  <si>
    <t xml:space="preserve"> 10-4175</t>
  </si>
  <si>
    <t>Monoclonal Antibody to Human CD23 (Clone: 152-5E5)</t>
  </si>
  <si>
    <t xml:space="preserve"> 10-4175-F</t>
  </si>
  <si>
    <t>Monoclonal Antibody to Human CD23 (Clone: 152-5E5) FITC conjugated</t>
  </si>
  <si>
    <t xml:space="preserve"> 10-4176</t>
  </si>
  <si>
    <t>Monoclonal Antibody to CD48 (Clone:ABM4h95)</t>
  </si>
  <si>
    <t xml:space="preserve"> 10-4177</t>
  </si>
  <si>
    <t>Monoclonal Antibody to HLA-DP (Clone:ABM54B6)</t>
  </si>
  <si>
    <t xml:space="preserve"> 10-4178</t>
  </si>
  <si>
    <t>Monoclonal Antibody to Human CD4 (Clone: ABM1RV7 )</t>
  </si>
  <si>
    <t xml:space="preserve"> 10-4178-F</t>
  </si>
  <si>
    <t>Monoclonal Antibody to hCD4 (Clone: ABM1RV7 ) FITC-Conjugated</t>
  </si>
  <si>
    <t xml:space="preserve"> 10-4179</t>
  </si>
  <si>
    <t>Monoclonal Antibody to Human CD3 (Clone:ABM1RV9)</t>
  </si>
  <si>
    <t xml:space="preserve"> 10-4180</t>
  </si>
  <si>
    <t>Monoclonal antibody to  CD5L (Clone: ABM55F1)</t>
  </si>
  <si>
    <t xml:space="preserve"> 10-4181</t>
  </si>
  <si>
    <t>Monoclonal Antibody to HLADR (Clone: AB3)</t>
  </si>
  <si>
    <t xml:space="preserve"> 10-4181-F</t>
  </si>
  <si>
    <t>Monoclonal Antibody to HLADR (Clone: AB3) FITC Conjugated</t>
  </si>
  <si>
    <t xml:space="preserve"> 10-4182</t>
  </si>
  <si>
    <t>Monoclonal Antibody to CDW78 (Clone: FN4)</t>
  </si>
  <si>
    <t xml:space="preserve"> 10-4182-F</t>
  </si>
  <si>
    <t>Monoclonal Antibody to CDW78 (Clone: FN4) FITC Conjugated</t>
  </si>
  <si>
    <t xml:space="preserve"> 10-4183</t>
  </si>
  <si>
    <t>Monoclonal Antibody to CD78 (Clone: FN1)</t>
  </si>
  <si>
    <t xml:space="preserve"> 10-4183-F</t>
  </si>
  <si>
    <t>Monoclonal Antibody to CD78 (Clone: FN1) FITC Conjugated</t>
  </si>
  <si>
    <t xml:space="preserve"> 10-4184</t>
  </si>
  <si>
    <t>Monoclonal Antibody to CD69 (Clone: FN61 )</t>
  </si>
  <si>
    <t xml:space="preserve"> 10-4184-F</t>
  </si>
  <si>
    <t>Monoclonal Antibody to CD69 (Clone: FN61 ) FITC Conjugated</t>
  </si>
  <si>
    <t xml:space="preserve"> 10-4185</t>
  </si>
  <si>
    <t>Monoclonal Antibody to human CD45 (Clone EO-1)</t>
  </si>
  <si>
    <t xml:space="preserve"> 10-4185-F</t>
  </si>
  <si>
    <t>Monoclonal Antibody to human CD45 (Clone EO-1) FITC Conjugated</t>
  </si>
  <si>
    <t xml:space="preserve"> 10-4186</t>
  </si>
  <si>
    <t>Monoclonal Antibody to CD24 (Clone: ML1)</t>
  </si>
  <si>
    <t xml:space="preserve"> 10-4186-F</t>
  </si>
  <si>
    <t>Monoclonal Antibody to CD24 (Clone: ML1) FITC Conjugated</t>
  </si>
  <si>
    <t xml:space="preserve"> 10-4187</t>
  </si>
  <si>
    <t>Monoclonal Antibody to CD24 (Clone: ML5)</t>
  </si>
  <si>
    <t xml:space="preserve"> 10-4187-F</t>
  </si>
  <si>
    <t>Monoclonal Antibody to CD24 (Clone: ML5) FITC Conjugated</t>
  </si>
  <si>
    <t xml:space="preserve"> 10-4188</t>
  </si>
  <si>
    <t>Monoclonal Antibody to CD24 (Clone: 32D12)</t>
  </si>
  <si>
    <t xml:space="preserve"> 10-4188-F</t>
  </si>
  <si>
    <t>Monoclonal Antibody to CD24 (Clone: 32D12) FITC Conjugated</t>
  </si>
  <si>
    <t xml:space="preserve"> 10-4189</t>
  </si>
  <si>
    <t>Monoclonal Antibody to CD19 (clone: AE1)</t>
  </si>
  <si>
    <t xml:space="preserve"> 10-4189-F</t>
  </si>
  <si>
    <t>Monoclonal Antibody to CD19 (clone: AE1) FITC Conjugated</t>
  </si>
  <si>
    <t xml:space="preserve"> 10-4190</t>
  </si>
  <si>
    <t>Monoclonal Antibody to human C9 neoepitope (Clone: aE11)</t>
  </si>
  <si>
    <t xml:space="preserve"> 10-4191</t>
  </si>
  <si>
    <t>Rat NKG2A/C/E Monoclonal Antibody (Clone: WEN28)</t>
  </si>
  <si>
    <t xml:space="preserve"> 10-4191-F</t>
  </si>
  <si>
    <t>Rat NKG2A/C/E Monoclonal Antibody (Clone: WEN28) FITC Conjugated</t>
  </si>
  <si>
    <t xml:space="preserve"> 10-4192</t>
  </si>
  <si>
    <t>Monoclonal Antibody to CD69 (Clone: FN50 )</t>
  </si>
  <si>
    <t xml:space="preserve"> 10-4192-F</t>
  </si>
  <si>
    <t>Monoclonal Antibody to CD69 (Clone: FN50 ) FITC Conjugated</t>
  </si>
  <si>
    <t xml:space="preserve"> 10-4193</t>
  </si>
  <si>
    <t>Monoclonal Antibody to Rat CD43 (Clone:WEN3)</t>
  </si>
  <si>
    <t xml:space="preserve"> 10-4193-F</t>
  </si>
  <si>
    <t>Monoclonal Antibody to Rat CD43 (Clone:WEN3) FITC Conjugated</t>
  </si>
  <si>
    <t xml:space="preserve"> 10-4194</t>
  </si>
  <si>
    <t>Monoclonal Antibody to Rat NKp46 (Clone: WEN23)</t>
  </si>
  <si>
    <t xml:space="preserve"> 10-4194-F</t>
  </si>
  <si>
    <t>Monoclonal Antibody to Rat NKp46 (Clone: WEN23) FITC Conjugated</t>
  </si>
  <si>
    <t xml:space="preserve"> 10-4195</t>
  </si>
  <si>
    <t>Monoclonal Antibody to CD37 (Clone: HH1)</t>
  </si>
  <si>
    <t xml:space="preserve"> 10-4195-F</t>
  </si>
  <si>
    <t>Monoclonal Antibody to CD37 (Clone: HH1) FITC Conjugated</t>
  </si>
  <si>
    <t xml:space="preserve"> 10-4197</t>
  </si>
  <si>
    <t>Monoclonal antibody to Mouse F4/80 (Clone: ABM5D83)</t>
  </si>
  <si>
    <t xml:space="preserve"> 10-4200</t>
  </si>
  <si>
    <t>Monoclonal antibody to CD163 (Clone: ABM5A68)</t>
  </si>
  <si>
    <t xml:space="preserve"> 10-4203</t>
  </si>
  <si>
    <t>Monoclonal antibody to CD46 (Clone: TRA-2-10)</t>
  </si>
  <si>
    <t xml:space="preserve"> 10-4204</t>
  </si>
  <si>
    <t>Monoclonal antibody to CD244 (Clone: C1.7)</t>
  </si>
  <si>
    <t xml:space="preserve"> 10-4206</t>
  </si>
  <si>
    <t>Monoclonal antibody to CD16 (Clone: B73.1)</t>
  </si>
  <si>
    <t xml:space="preserve"> 10-6001</t>
  </si>
  <si>
    <t>Monoclonal Antibody to OPG (Clone: ABM10D2 )</t>
  </si>
  <si>
    <t>NF-kB Pathway</t>
  </si>
  <si>
    <t xml:space="preserve"> 10-6002</t>
  </si>
  <si>
    <t>Monoclonal Antibody to TRF2 (Clone: ABM10H3)</t>
  </si>
  <si>
    <t xml:space="preserve"> 10-6003</t>
  </si>
  <si>
    <t>Monoclonal Antibody to IkB alpha (Clone: ABM10F4)</t>
  </si>
  <si>
    <t xml:space="preserve"> 10-6004</t>
  </si>
  <si>
    <t>Monoclonal Antibody to RANK (CD265, TNF11aR, ODFR) (Clone: ABM10D5)</t>
  </si>
  <si>
    <t xml:space="preserve"> 10-6005</t>
  </si>
  <si>
    <t>Monoclonal Antibody to Ikkb (Clone: ABM10E6)</t>
  </si>
  <si>
    <t xml:space="preserve"> 10-6006</t>
  </si>
  <si>
    <t>Monoclonal Antibody to RANKL (Clone: ABM10A7)</t>
  </si>
  <si>
    <t xml:space="preserve"> 10-6007</t>
  </si>
  <si>
    <t>Monoclonal Antibody to IKK alpha (Clone: ABM10G9)</t>
  </si>
  <si>
    <t xml:space="preserve"> 10-6008</t>
  </si>
  <si>
    <t>Monoclonal Antibody to DFF-40 (Clone: ABM1H15)</t>
  </si>
  <si>
    <t xml:space="preserve"> 10-6009</t>
  </si>
  <si>
    <t>Monoclonal Antibody to p65 (Clone: ABM1A16)</t>
  </si>
  <si>
    <t xml:space="preserve"> 10-6010</t>
  </si>
  <si>
    <t>Monoclonal Antibody to IkB alpha (Clone: ABM11B7)</t>
  </si>
  <si>
    <t xml:space="preserve"> 10-6013</t>
  </si>
  <si>
    <t>Monoclonal Antibody to TRAF5 (Clone: ABM12A2)</t>
  </si>
  <si>
    <t xml:space="preserve"> 10-6014</t>
  </si>
  <si>
    <t>Monoclonal Antibody to RANKL (Clone: ABM12D6)</t>
  </si>
  <si>
    <t xml:space="preserve"> 10-6015</t>
  </si>
  <si>
    <t>Monoclonal Antibody to Ikke/Ikki/TBK1 (Clone: ABM13C7)</t>
  </si>
  <si>
    <t xml:space="preserve"> 10-6017</t>
  </si>
  <si>
    <t>Monoclonal Antibody to Ikk Gamma (Clone: ABM15D9)</t>
  </si>
  <si>
    <t xml:space="preserve"> 10-6019</t>
  </si>
  <si>
    <t>Monoclonal Antibody to kB-Ras1 (Clone: ABM17B5)</t>
  </si>
  <si>
    <t xml:space="preserve"> 10-6021</t>
  </si>
  <si>
    <t>Monoclonal Antibody to p105/p50 (Clone: ABM20H5)</t>
  </si>
  <si>
    <t xml:space="preserve"> 10-6023</t>
  </si>
  <si>
    <t>Anti-Ikkb Monoclonal Antibody (Clone: ABM42D1)</t>
  </si>
  <si>
    <t xml:space="preserve"> 10-7001</t>
  </si>
  <si>
    <t>Monoclonal Antibody to DNMT3b (Clone:ABM1C25 )</t>
  </si>
  <si>
    <t>DNA methylation and Repair</t>
  </si>
  <si>
    <t xml:space="preserve"> 10-7002</t>
  </si>
  <si>
    <t>Monoclonal Antibody to Dnmt1 (Clone: ABM13B2)</t>
  </si>
  <si>
    <t xml:space="preserve"> 10-7003</t>
  </si>
  <si>
    <t>Monoclonal Antibody to DNMT3a (Clone: ABM13G4 )</t>
  </si>
  <si>
    <t xml:space="preserve"> 10-7003-F</t>
  </si>
  <si>
    <t>Monoclonal Antibody to DNMT3a (Clone: ABM13G4 ) FITC Conjugated</t>
  </si>
  <si>
    <t xml:space="preserve"> 10-7004</t>
  </si>
  <si>
    <t>Monoclonal Antibody to DNMT3a (Clone: ABM1F35)</t>
  </si>
  <si>
    <t xml:space="preserve"> 10-7004-F</t>
  </si>
  <si>
    <t>Monoclonal Antibody to DNMT3a (Clone: ABM1F35) FITC Conjugated</t>
  </si>
  <si>
    <t xml:space="preserve"> 10-7006</t>
  </si>
  <si>
    <t>Monoclonal Antibody to MBD2/MBD3 (Clone: ABM14A8)</t>
  </si>
  <si>
    <t xml:space="preserve"> 10-7007</t>
  </si>
  <si>
    <t>Monoclonal Antibody to MBD1 (Clone: ABM15H2)</t>
  </si>
  <si>
    <t xml:space="preserve"> 10-7007-F</t>
  </si>
  <si>
    <t>Monoclonal Antibody to MBD1 (Clone: ABM15H2) FITC Conjugated</t>
  </si>
  <si>
    <t xml:space="preserve"> 10-7010</t>
  </si>
  <si>
    <t>Monoclonal Antibody to DNMT2 (Clone: ABM1H70)</t>
  </si>
  <si>
    <t xml:space="preserve"> 10-7011</t>
  </si>
  <si>
    <t>Monoclonal Antibody to MLH1 (Clone:ABM17C1)</t>
  </si>
  <si>
    <t xml:space="preserve"> 10-7012</t>
  </si>
  <si>
    <t>Monoclonal Antibody to PMS2 (Clone: ABM17G4)</t>
  </si>
  <si>
    <t xml:space="preserve"> 10-7013</t>
  </si>
  <si>
    <t>Monoclonal antibody to FOXM1 (Clone: ABM5F61)</t>
  </si>
  <si>
    <t xml:space="preserve"> 10-7501</t>
  </si>
  <si>
    <t>Monoclonal antibody to TEM7 (Clone: ABM1D82)</t>
  </si>
  <si>
    <t xml:space="preserve"> 10-7503</t>
  </si>
  <si>
    <t>Monoclonal Antibody to EpCAM (CD326) Cytoplasmic Domain (Clone: ABM2C92)</t>
  </si>
  <si>
    <t xml:space="preserve"> 10-7504</t>
  </si>
  <si>
    <t>Monoclonal Antibody to CD56 (Clone: 123C3)</t>
  </si>
  <si>
    <t xml:space="preserve"> 10-7504-F</t>
  </si>
  <si>
    <t>Monoclonal Antibody to CD56-FITC conjugated  (Clone: 123C3)</t>
  </si>
  <si>
    <t xml:space="preserve"> 10-7506</t>
  </si>
  <si>
    <t>Monoclonal Antibody to CK19 (Clone: A53-B/A2)</t>
  </si>
  <si>
    <t xml:space="preserve"> 10-7509</t>
  </si>
  <si>
    <t>Monoclonal Antibody to CD45RO (Clone: C45.1)</t>
  </si>
  <si>
    <t xml:space="preserve"> 10-7514</t>
  </si>
  <si>
    <t>Monoclonal Antibody to Kappa (Clone: ABM3A47)</t>
  </si>
  <si>
    <t xml:space="preserve"> 10-7515</t>
  </si>
  <si>
    <t>Monoclonal Antibody to EpCAM (Clone: VU-1D9)</t>
  </si>
  <si>
    <t xml:space="preserve"> 10-7515-25</t>
  </si>
  <si>
    <t>Monoclonal antibody to MSi-1 (Clone: ABM5D50 )</t>
  </si>
  <si>
    <t xml:space="preserve"> 10-7516</t>
  </si>
  <si>
    <t>Monoclonal antibody to CD44 (Clone: 156-3C11 )</t>
  </si>
  <si>
    <t xml:space="preserve"> 10-7516-F</t>
  </si>
  <si>
    <t>Monoclonal antibody to CD44 (Clone: 156-3C11 ) FITC Conjugated</t>
  </si>
  <si>
    <t xml:space="preserve"> 10-7526</t>
  </si>
  <si>
    <t>Monoclonal Antibody to p21 (Clone: WA-1)</t>
  </si>
  <si>
    <t xml:space="preserve"> 10-7529</t>
  </si>
  <si>
    <t>Monoclonal Antibody to CD31 (Clone: ABM3E63)</t>
  </si>
  <si>
    <t xml:space="preserve"> 10-7529-F</t>
  </si>
  <si>
    <t>Monoclonal Antibody to CD31 (ABM3E63) FITC Conjugated</t>
  </si>
  <si>
    <t xml:space="preserve"> 10-7536</t>
  </si>
  <si>
    <t>Anti Progesterone Receptor Monoclonal Antibody (Clone: ABM3B70)</t>
  </si>
  <si>
    <t xml:space="preserve"> 10-7539</t>
  </si>
  <si>
    <t>Monoclonal Antibody to Desmoglein 3 (Clone: ABM4A31)</t>
  </si>
  <si>
    <t xml:space="preserve"> 10-7540</t>
  </si>
  <si>
    <t>Monoclonal Antibody to Trim29 (Clone: ABM43D2)</t>
  </si>
  <si>
    <t xml:space="preserve"> 10-7540-NALE</t>
  </si>
  <si>
    <t>NALE™ Monoclonal Antibody to Trim29 (Clone: ABM43D2)</t>
  </si>
  <si>
    <t xml:space="preserve"> 10-7542</t>
  </si>
  <si>
    <t>Monoclonal Antibody to ALK-1 (Clone: ABM43C4)</t>
  </si>
  <si>
    <t xml:space="preserve"> 10-7543</t>
  </si>
  <si>
    <t>Monoclonal Antibody to Arginase-1 (Clone: ABM4B35)</t>
  </si>
  <si>
    <t xml:space="preserve"> 10-7544</t>
  </si>
  <si>
    <t>Monoclonal Antibody to HGAL (Clone: ABM43E6)</t>
  </si>
  <si>
    <t xml:space="preserve"> 10-7546</t>
  </si>
  <si>
    <t>Monoclonal Antibody to E-cadherin (Clone: ABM43F8)</t>
  </si>
  <si>
    <t xml:space="preserve"> 10-7548</t>
  </si>
  <si>
    <t>Monoclonal Antibody to Glut-1 (Clone: ABM4G40)</t>
  </si>
  <si>
    <t xml:space="preserve"> 10-7549</t>
  </si>
  <si>
    <t>Monoclonal Antibody to TOX-3 (Clone: ABM44A1)</t>
  </si>
  <si>
    <t xml:space="preserve"> 10-7550</t>
  </si>
  <si>
    <t>Monoclonal Antibody to Galectin 13 (Clone: ABM4E42)</t>
  </si>
  <si>
    <t xml:space="preserve"> 10-7550-NALE</t>
  </si>
  <si>
    <t>Monoclonal Antibody to Galectin 13 (Clone: ABM4E42) No Azide, No BSA</t>
  </si>
  <si>
    <t xml:space="preserve"> 10-7551</t>
  </si>
  <si>
    <t>Monoclonal Antibody to IDH1 (Clone: ABM44B3)</t>
  </si>
  <si>
    <t xml:space="preserve"> 10-7552</t>
  </si>
  <si>
    <t>Monoclonal Antibody to Parathyroid Hormone (Clone: ABM4D44)</t>
  </si>
  <si>
    <t xml:space="preserve"> 10-7553</t>
  </si>
  <si>
    <t>Monoclonal Antibody to Inhibin alpha (Clone: ABM44F5)</t>
  </si>
  <si>
    <t xml:space="preserve"> 10-7554</t>
  </si>
  <si>
    <t>Monoclonal Antibody to CDC25A (Clone: ABM4A46)</t>
  </si>
  <si>
    <t xml:space="preserve"> 10-7557</t>
  </si>
  <si>
    <t>Monoclonal Antibody to BCL-6 (Clone: ABM44G9)</t>
  </si>
  <si>
    <t xml:space="preserve"> 10-7560</t>
  </si>
  <si>
    <t>Monoclonal Antibody to CD10 (Clone: ABM4A52)</t>
  </si>
  <si>
    <t xml:space="preserve"> 10-7561</t>
  </si>
  <si>
    <t>Monoclonal Antibody to CD3e (ABM45B3)</t>
  </si>
  <si>
    <t xml:space="preserve"> 10-7562</t>
  </si>
  <si>
    <t>Monoclonal Antibody to Human PD-L1 (Clone: ABM4E54)</t>
  </si>
  <si>
    <t xml:space="preserve"> 10-7562-BAF</t>
  </si>
  <si>
    <t>Monoclonal Antibody to Human PD-L1 (Clone: ABM4E54) (BSA/AZIDE Free)</t>
  </si>
  <si>
    <t xml:space="preserve"> 10-7562-F</t>
  </si>
  <si>
    <t>Monoclonal Antibody to Human PD-L1 (Clone: ABM4E54) FITC Conjugated</t>
  </si>
  <si>
    <t xml:space="preserve"> 10-7562-P</t>
  </si>
  <si>
    <t>Monoclonal Antibody to Human PD-L1 (Clone: ABM4E54) PE Conjugated</t>
  </si>
  <si>
    <t xml:space="preserve"> 10-7563</t>
  </si>
  <si>
    <t>Monoclonal Antibody to c-erbB-2/Her2 (Clone: ABM45F5)</t>
  </si>
  <si>
    <t xml:space="preserve"> 10-7564</t>
  </si>
  <si>
    <t>Monoclonal Antibody to FLT1 (Clone: ABM4A56)</t>
  </si>
  <si>
    <t xml:space="preserve"> 10-7566</t>
  </si>
  <si>
    <t>Monoclonal Antibody to CD11c (Clone: ABM4C58)</t>
  </si>
  <si>
    <t xml:space="preserve"> 10-7567</t>
  </si>
  <si>
    <t>Monoclonal Antibody to SOX11 (Clone: ABM45D9)</t>
  </si>
  <si>
    <t xml:space="preserve"> 10-7568</t>
  </si>
  <si>
    <t>Monoclonal Antibody to Napsin A (Clone: ABM4H60)</t>
  </si>
  <si>
    <t xml:space="preserve"> 10-7569</t>
  </si>
  <si>
    <t>Monoclonal Antibody to PAPP-A (Clone: ABM4C62)</t>
  </si>
  <si>
    <t xml:space="preserve"> 10-7570</t>
  </si>
  <si>
    <t>Monoclonal Antibody to Endoglin (Clone: ABM46D3)</t>
  </si>
  <si>
    <t xml:space="preserve"> 10-7571</t>
  </si>
  <si>
    <t>Monoclonal Antibody to Villin (Clone: ABM4E64)</t>
  </si>
  <si>
    <t xml:space="preserve"> 10-7572</t>
  </si>
  <si>
    <t>Monoclonal Antibody to TIA-1 (Clone: ABM47E1)</t>
  </si>
  <si>
    <t xml:space="preserve"> 10-7573</t>
  </si>
  <si>
    <t>Monoclonal Antibody to MLH1 (Clone: ABM4D74)</t>
  </si>
  <si>
    <t xml:space="preserve"> 10-7574</t>
  </si>
  <si>
    <t>Monoclonal Antibody to Cyclin D1 (Clone: ABM47F5)</t>
  </si>
  <si>
    <t xml:space="preserve"> 10-7575</t>
  </si>
  <si>
    <t>Monoclonal antibody to FOXA1 (Clone: ABM4A82)</t>
  </si>
  <si>
    <t xml:space="preserve"> 10-7576</t>
  </si>
  <si>
    <t>Monoclonal antibody to Adipophilin (Clone: ABM4A83 )</t>
  </si>
  <si>
    <t xml:space="preserve"> 10-7577</t>
  </si>
  <si>
    <t>Monoclonal antibody to Topo II alpha (Clone: ABM48B4 )</t>
  </si>
  <si>
    <t xml:space="preserve"> 10-7578</t>
  </si>
  <si>
    <t>Monoclonal antibody to EpCAM (Clone: ABM4D85 )</t>
  </si>
  <si>
    <t xml:space="preserve"> 10-7579</t>
  </si>
  <si>
    <t>Monoclonal antibody to Alpha 1 Antitrypsin (Clone: ABM48F6)</t>
  </si>
  <si>
    <t xml:space="preserve"> 10-7580</t>
  </si>
  <si>
    <t>Monoclonal antibody to VEGFR-2 (Clone: ABM4A88)</t>
  </si>
  <si>
    <t xml:space="preserve"> 10-7581</t>
  </si>
  <si>
    <t>Monoclonal antibody to Troponin 1 (Clone: ABM49D9)</t>
  </si>
  <si>
    <t xml:space="preserve"> 10-7582</t>
  </si>
  <si>
    <t>Monoclonal antibody to S100A4 (Clone: ABM48F7)</t>
  </si>
  <si>
    <t xml:space="preserve"> 10-7583</t>
  </si>
  <si>
    <t>Monoclonal antibody to ICAM-1 (Clone: ABM5B10)</t>
  </si>
  <si>
    <t xml:space="preserve"> 10-7584</t>
  </si>
  <si>
    <t>Monoclonal antibody to FLT3/CD135 (Clone: ABM5C12)</t>
  </si>
  <si>
    <t xml:space="preserve"> 10-7585</t>
  </si>
  <si>
    <t>Monoclonal antibody to Ferroportin-1 (Clone: ABM51D1)</t>
  </si>
  <si>
    <t xml:space="preserve"> 10-7586</t>
  </si>
  <si>
    <t>Monoclonal antibody to SLC34A1 (Clone: ABM5G13 )</t>
  </si>
  <si>
    <t xml:space="preserve"> 10-7587</t>
  </si>
  <si>
    <t>Monoclonal antibody to NOX4 (Clone: ABM51H8 )</t>
  </si>
  <si>
    <t xml:space="preserve"> 10-7588</t>
  </si>
  <si>
    <t>Monoclonal antibody to GluT1 (Clone: ABM51E4)</t>
  </si>
  <si>
    <t xml:space="preserve"> 10-7589</t>
  </si>
  <si>
    <t>Monoclonal antibody to LAMP1 (Clone: ABM5F15)</t>
  </si>
  <si>
    <t xml:space="preserve"> 10-7590</t>
  </si>
  <si>
    <t>Monoclonal Antibody to Spectrin beta 3 (Clone: ABM5A16)</t>
  </si>
  <si>
    <t xml:space="preserve"> 10-7591</t>
  </si>
  <si>
    <t>Monoclonal antibody to Tyrosine 3-monooxygenase (Clone: ABM51D7)</t>
  </si>
  <si>
    <t xml:space="preserve"> 10-7592</t>
  </si>
  <si>
    <t>Monoclonal antibody to KRT76 (Clone: ABM51A8)</t>
  </si>
  <si>
    <t xml:space="preserve"> 10-7593</t>
  </si>
  <si>
    <t>Monoclonal antibody to NSE Gamma (Clone: ABM5D20)</t>
  </si>
  <si>
    <t xml:space="preserve"> 10-7594</t>
  </si>
  <si>
    <t>Monoclonal antibody to NDRG1 (Clone: ABM51C9 )</t>
  </si>
  <si>
    <t xml:space="preserve"> 10-7595</t>
  </si>
  <si>
    <t>Monoclonal antibody to ALDH1A1 (Clone: ABM5F21 )</t>
  </si>
  <si>
    <t xml:space="preserve"> 10-7596</t>
  </si>
  <si>
    <t>Monoclonal antibody to KRT77 (Clone: ABM5G22)</t>
  </si>
  <si>
    <t xml:space="preserve"> 10-7597</t>
  </si>
  <si>
    <t>Monoclonal antibody to Adiponectin (Clone: ABM52A3 )</t>
  </si>
  <si>
    <t xml:space="preserve"> 10-7598</t>
  </si>
  <si>
    <t>Monoclonal antibody to CLIP (Clone: ABM52H4)</t>
  </si>
  <si>
    <t xml:space="preserve"> 10-7599</t>
  </si>
  <si>
    <t>Monoclonal antibody to Human PD-L1 (Clone: ABM5F25)</t>
  </si>
  <si>
    <t xml:space="preserve"> 10-7600</t>
  </si>
  <si>
    <t>Monoclonal Antibody to FSH Receptor (Clone: ABM5D29)</t>
  </si>
  <si>
    <t xml:space="preserve"> 10-7601</t>
  </si>
  <si>
    <t>Monoclonal Antibody to MMP2 (Clone: ABM5A31)</t>
  </si>
  <si>
    <t xml:space="preserve"> 10-7602</t>
  </si>
  <si>
    <t>Monoclonal Antibody to VWF (Clone: ABM53D2)</t>
  </si>
  <si>
    <t xml:space="preserve"> 10-7603</t>
  </si>
  <si>
    <t>Monoclonal Antibody to PAX8 (Clone:ABM5F33 )</t>
  </si>
  <si>
    <t xml:space="preserve"> 10-7605</t>
  </si>
  <si>
    <t>Mouse Monoclonal Antibody to Insulin Receptor (Clone: IR-1)</t>
  </si>
  <si>
    <t xml:space="preserve"> 10-7609</t>
  </si>
  <si>
    <t>Monoclonal antibody to  Annexin I (Clone: ABM5D80)</t>
  </si>
  <si>
    <t xml:space="preserve"> 10-7610</t>
  </si>
  <si>
    <t>Monoclonal antibody to  Annexin I (Clone: ABM58D1)</t>
  </si>
  <si>
    <t xml:space="preserve"> 10-7611</t>
  </si>
  <si>
    <t>Rabbit Monoclonal Antibody to EpCAM (Clone: ABM53D8)</t>
  </si>
  <si>
    <t xml:space="preserve"> 10-7612</t>
  </si>
  <si>
    <t>Monoclonal Antibody to Mouse PD-1 (Clone:  ABM5F42)</t>
  </si>
  <si>
    <t xml:space="preserve"> 10-7613</t>
  </si>
  <si>
    <t>Monoclonal antibody to MSi-2  (Clone: ABM5A48 )</t>
  </si>
  <si>
    <t xml:space="preserve"> 10-7614</t>
  </si>
  <si>
    <t>Monoclonal antibody to MSi-1 (Clone: ABM54B9 )</t>
  </si>
  <si>
    <t xml:space="preserve"> 10-7616</t>
  </si>
  <si>
    <t>Monoclonal antibody to ICOS-ligand  (Clone: ABM5E52 )</t>
  </si>
  <si>
    <t xml:space="preserve"> 10-7617</t>
  </si>
  <si>
    <t>Monoclonal Antibody to Vista (Clone: ABM5C53)</t>
  </si>
  <si>
    <t xml:space="preserve"> 10-7618</t>
  </si>
  <si>
    <t>Monoclonal Antibody to Galectin-1 (Clone: ABM5B54)</t>
  </si>
  <si>
    <t xml:space="preserve"> 10-7619</t>
  </si>
  <si>
    <t>Monoclonal Antibody to Galectin-1 (Clone: ABM55A5)</t>
  </si>
  <si>
    <t xml:space="preserve"> 10-7620</t>
  </si>
  <si>
    <t>Monoclonal Antibody to CD137 / 4-1BB (Clone: ABM3D3.2E8)</t>
  </si>
  <si>
    <t xml:space="preserve"> 10-7621</t>
  </si>
  <si>
    <t>Monoclonal Antibody to CD137 / 4-1BB (Clone: ABM2B2.1A5)</t>
  </si>
  <si>
    <t xml:space="preserve"> 10-7622</t>
  </si>
  <si>
    <t>Monoclonal Antibody to VISTA (Clone: ABM1A1.1E7)</t>
  </si>
  <si>
    <t xml:space="preserve"> 10-7623</t>
  </si>
  <si>
    <t>Monoclonal Antibody to VISTA (Clone: ABM1F9.1F6)</t>
  </si>
  <si>
    <t xml:space="preserve"> 10-7624</t>
  </si>
  <si>
    <t>Anti Complement C3 Monoclonal Antibody (Clone: ABM55D6)</t>
  </si>
  <si>
    <t xml:space="preserve"> 10-7626</t>
  </si>
  <si>
    <t>Anti-mCD141 Monoclonal Antibody (Clone: ABM55A8)</t>
  </si>
  <si>
    <t xml:space="preserve"> 10-7629</t>
  </si>
  <si>
    <t>Monoclonal Antibody to EEA-1 (Clone: ABM561D)</t>
  </si>
  <si>
    <t xml:space="preserve"> 10-7630</t>
  </si>
  <si>
    <t>Monoclonal Antibody to Mouse CTLA4 (Clone: ABM5C62)</t>
  </si>
  <si>
    <t xml:space="preserve"> 10-7631</t>
  </si>
  <si>
    <t>Monoclonal antibody to  PDL2 (Clone: ABM3D6.1G2)</t>
  </si>
  <si>
    <t xml:space="preserve"> 10-7634</t>
  </si>
  <si>
    <t>Anti-NOX4 Monoclonal Antibody (Clone: ABM5F63)</t>
  </si>
  <si>
    <t xml:space="preserve"> 10-7635</t>
  </si>
  <si>
    <t>Anti-LAMP1 Monoclonal Antibody (Clone: ABM5D64)</t>
  </si>
  <si>
    <t xml:space="preserve"> 10-7641</t>
  </si>
  <si>
    <t>Monoclonal antibody to Troponin 1 (Clone: ABM5A65)</t>
  </si>
  <si>
    <t xml:space="preserve"> 10-7642</t>
  </si>
  <si>
    <t>Monoclonal antibody to Mouse ICOS (Clone: 7E.17G9)</t>
  </si>
  <si>
    <t xml:space="preserve"> 10-7643</t>
  </si>
  <si>
    <t>Monoclonal Antibody to Mouse ICOSL (Clone: HK5.3)</t>
  </si>
  <si>
    <t xml:space="preserve"> 10-7644</t>
  </si>
  <si>
    <t>Monoclonal Antibody to Mouse CD28 (Clone: 37.51)</t>
  </si>
  <si>
    <t xml:space="preserve"> 10-7647</t>
  </si>
  <si>
    <t>Monoclonal Antibody to Mouse PD-1 (29F.1A12)</t>
  </si>
  <si>
    <t xml:space="preserve"> 10-7648</t>
  </si>
  <si>
    <t>Monoclonal Antibody to Mouse PD-L1 (Clone: 10F.9G2)</t>
  </si>
  <si>
    <t xml:space="preserve"> 10-7649</t>
  </si>
  <si>
    <t>Monoclonal Antibody to Mouse PD-L2 (Clone: Ty25)</t>
  </si>
  <si>
    <t xml:space="preserve"> 10-7651</t>
  </si>
  <si>
    <t>Monoclonal Antibody to Mouse TIGIT (Clone: 1G9)</t>
  </si>
  <si>
    <t xml:space="preserve"> 10-7652</t>
  </si>
  <si>
    <t>Monoclonal antibody to SLC31A1 (Clone: ABM5D89)</t>
  </si>
  <si>
    <t xml:space="preserve"> 10-7653</t>
  </si>
  <si>
    <t>Mouse Monoclonal Antibody To N-Cadherin (Clone:  8C11)</t>
  </si>
  <si>
    <t xml:space="preserve"> 10-7654</t>
  </si>
  <si>
    <t>Anti LGR7 Monoclonal Antibody (Clone: ABM56A5)</t>
  </si>
  <si>
    <t xml:space="preserve"> 10-7655</t>
  </si>
  <si>
    <t>Anti Glut-4 Monoclonal Antibody (Clone: ABM5D66)</t>
  </si>
  <si>
    <t xml:space="preserve"> 10-7656</t>
  </si>
  <si>
    <t>Monoclonal antibody to NUT (Clone: ABM56F7)</t>
  </si>
  <si>
    <t xml:space="preserve"> 10-7657</t>
  </si>
  <si>
    <t>Monoclonal antibody to MHC classII (Clone: ABM56C9)</t>
  </si>
  <si>
    <t xml:space="preserve"> 10-7660</t>
  </si>
  <si>
    <t>Monoclonal antibody to WT1 (Clone: 6F-H17)</t>
  </si>
  <si>
    <t xml:space="preserve"> 10-7664</t>
  </si>
  <si>
    <t>Monoclonal antibody to SPARCL1 (Clone: ABM5C3.2G1)</t>
  </si>
  <si>
    <t xml:space="preserve"> 10-7665</t>
  </si>
  <si>
    <t>Monoclonal Antibody to Glutamate-Cysteine Ligase Regulatory Subunit /GCLM  (Clone: ABM2F9.1A7)</t>
  </si>
  <si>
    <t xml:space="preserve"> 10-7666</t>
  </si>
  <si>
    <t>Mouse Anti-Human CD36 (Clone : 185-1G2)</t>
  </si>
  <si>
    <t xml:space="preserve"> 10-8003</t>
  </si>
  <si>
    <t>Monoclonal Antibody to Lck (Clone: ABM18H9)</t>
  </si>
  <si>
    <t xml:space="preserve"> 10-8004</t>
  </si>
  <si>
    <t>Monoclonal Antibody to MITF (Clone: ABM1H91)</t>
  </si>
  <si>
    <t xml:space="preserve"> 10-8005</t>
  </si>
  <si>
    <t>Monoclonal antibody to KCHIP1 (Clone: ABM20A1)</t>
  </si>
  <si>
    <t xml:space="preserve"> 10-8006</t>
  </si>
  <si>
    <t>Monoclonal Antibody to AGR2 (Clone: ABM22E6)</t>
  </si>
  <si>
    <t xml:space="preserve"> 10-8009</t>
  </si>
  <si>
    <t>Monoclonal Antibody to Wnt5A (Clone: ABM2A39)</t>
  </si>
  <si>
    <t xml:space="preserve"> 10-8010</t>
  </si>
  <si>
    <t>Monoclonal Antibody to NIFK (Clone: ABM29H6)</t>
  </si>
  <si>
    <t xml:space="preserve"> 10-8011</t>
  </si>
  <si>
    <t>Monoclonal Antibody to Myogenin (Clone: ABM30A5)</t>
  </si>
  <si>
    <t xml:space="preserve"> 10-8012</t>
  </si>
  <si>
    <t>Monoclonal Antibody to MyoD (clone : ABM30F6)</t>
  </si>
  <si>
    <t xml:space="preserve"> 10-8013</t>
  </si>
  <si>
    <t>Monoclonal Antibody to SOX10 (Clone: ABM42D7)</t>
  </si>
  <si>
    <t xml:space="preserve"> 10-8014</t>
  </si>
  <si>
    <t>Monoclonal Antibody to SOX10 (Clone: ABM4E24)</t>
  </si>
  <si>
    <t xml:space="preserve"> 10-8015</t>
  </si>
  <si>
    <t>Monoclonal Antibody to SOX2 (Clone: ABM46A5)</t>
  </si>
  <si>
    <t xml:space="preserve"> 10-8016</t>
  </si>
  <si>
    <t>Monoclonal antibody to CCR2 (Clone: ABM58F2)</t>
  </si>
  <si>
    <t xml:space="preserve"> 10-8017</t>
  </si>
  <si>
    <t>Anti-xCT Monoclonal Antibody (Clone: ABM58D7)</t>
  </si>
  <si>
    <t xml:space="preserve"> 10-8018</t>
  </si>
  <si>
    <t>Anti-ABCG1 Monoclonal Antibody (Clone: ABM5F88)</t>
  </si>
  <si>
    <t xml:space="preserve"> 10-8019</t>
  </si>
  <si>
    <t>Anti-PGC-1 Alpha Monoclonal Antibody (Clone: ABM5A60)</t>
  </si>
  <si>
    <t xml:space="preserve"> 10-8021</t>
  </si>
  <si>
    <t>Anti-cMet Monoclonal Antibody (Clone: ABM56C3)</t>
  </si>
  <si>
    <t xml:space="preserve"> 10-8023</t>
  </si>
  <si>
    <t>Monoclonal antibody to BIN1 (Clone: ABM57E4)</t>
  </si>
  <si>
    <t xml:space="preserve"> 10-8024</t>
  </si>
  <si>
    <t>Anti-ACE2 Monoclonal antibody (Clone: ABM1H3.1G11)</t>
  </si>
  <si>
    <t xml:space="preserve"> 11-10006</t>
  </si>
  <si>
    <t>Polyclonal Antibody to Wnt5a</t>
  </si>
  <si>
    <t>Development and Differentiation</t>
  </si>
  <si>
    <t xml:space="preserve"> 11-10007</t>
  </si>
  <si>
    <t>Polyclonal Antibody to CD133/Prominin-1</t>
  </si>
  <si>
    <t xml:space="preserve"> 11-10008</t>
  </si>
  <si>
    <t>Polyclonal Antibody to Formin-like protein 2</t>
  </si>
  <si>
    <t xml:space="preserve"> 11-10010</t>
  </si>
  <si>
    <t>Polyclonal Antibody to FMNL3</t>
  </si>
  <si>
    <t xml:space="preserve"> 11-1001</t>
  </si>
  <si>
    <t>Polyclonal Antibody to DRAM</t>
  </si>
  <si>
    <t xml:space="preserve"> 11-10012</t>
  </si>
  <si>
    <t>Polyclonal Antibody to Dapper homolog 1</t>
  </si>
  <si>
    <t xml:space="preserve"> 11-10013</t>
  </si>
  <si>
    <t>Polyclonal Antibody to Vang like-1</t>
  </si>
  <si>
    <t xml:space="preserve"> 11-10014</t>
  </si>
  <si>
    <t>Polyclonal Antibody to SIP1 receptor/Edg-1</t>
  </si>
  <si>
    <t xml:space="preserve"> 11-10017</t>
  </si>
  <si>
    <t>Polyclonal Antibody to S1P3 receptor, Edg-3</t>
  </si>
  <si>
    <t xml:space="preserve"> 11-10018</t>
  </si>
  <si>
    <t>Polyclonal Antibody to UBE1L2/MOP-4</t>
  </si>
  <si>
    <t xml:space="preserve"> 11-10020</t>
  </si>
  <si>
    <t>Polyclonal Antibody to APG16L</t>
  </si>
  <si>
    <t xml:space="preserve"> 11-10023</t>
  </si>
  <si>
    <t>Polyclonal Antibody to DAAM1</t>
  </si>
  <si>
    <t xml:space="preserve"> 11-10024</t>
  </si>
  <si>
    <t>Polyclonal Antibody to Dishevelled-3</t>
  </si>
  <si>
    <t xml:space="preserve"> 11-10026</t>
  </si>
  <si>
    <t>Polyclonal Antibody to Brachyury</t>
  </si>
  <si>
    <t xml:space="preserve"> 11-10027</t>
  </si>
  <si>
    <t>Polyclonal Antibody to PER1</t>
  </si>
  <si>
    <t xml:space="preserve"> 11-10030</t>
  </si>
  <si>
    <t>Polyclonal Antibody to CDX3</t>
  </si>
  <si>
    <t xml:space="preserve"> 11-1003</t>
  </si>
  <si>
    <t>Polyclonal Antibody to CYP1B1</t>
  </si>
  <si>
    <t xml:space="preserve"> 11-10033</t>
  </si>
  <si>
    <t>Polyclonal Antibody to DLL4</t>
  </si>
  <si>
    <t xml:space="preserve"> 11-10034</t>
  </si>
  <si>
    <t>Polyclonal Antibody to DLL1</t>
  </si>
  <si>
    <t xml:space="preserve"> 11-10036</t>
  </si>
  <si>
    <t>Polyclonal Antibody to APH1A</t>
  </si>
  <si>
    <t xml:space="preserve"> 11-10037</t>
  </si>
  <si>
    <t>Polyclonal Antibody to FABP7</t>
  </si>
  <si>
    <t xml:space="preserve"> 11-10038</t>
  </si>
  <si>
    <t>Polyclonal Antibody to Delta like 3</t>
  </si>
  <si>
    <t xml:space="preserve"> 11-10040</t>
  </si>
  <si>
    <t>Polyclonal Antibody to Twistnb</t>
  </si>
  <si>
    <t xml:space="preserve"> 11-1004</t>
  </si>
  <si>
    <t>Polyclonal Antibody to APG4B</t>
  </si>
  <si>
    <t xml:space="preserve"> 11-10041</t>
  </si>
  <si>
    <t>Polyclonal Antibody to CRABP2</t>
  </si>
  <si>
    <t xml:space="preserve"> 11-10043</t>
  </si>
  <si>
    <t>Polyclonal Antibody to FAM3C</t>
  </si>
  <si>
    <t xml:space="preserve"> 11-10044</t>
  </si>
  <si>
    <t>Polyclonal Antibody to Nogo-B</t>
  </si>
  <si>
    <t xml:space="preserve"> 11-10045</t>
  </si>
  <si>
    <t>Polyclonal Antibody to ALAS1</t>
  </si>
  <si>
    <t xml:space="preserve"> 11-10046</t>
  </si>
  <si>
    <t>Polyclonal Antibody to  FNBP1</t>
  </si>
  <si>
    <t xml:space="preserve"> 11-10047</t>
  </si>
  <si>
    <t>Polyclonal Antibody to c-Maf</t>
  </si>
  <si>
    <t xml:space="preserve"> 11-1006</t>
  </si>
  <si>
    <t>Polyclonal Antibody to Survivin</t>
  </si>
  <si>
    <t xml:space="preserve"> 11-1016</t>
  </si>
  <si>
    <t>Polyclonal Antibody to Caspase-12</t>
  </si>
  <si>
    <t xml:space="preserve"> 11-1017</t>
  </si>
  <si>
    <t>Polyclonal Antibody to 14-3-3 Zeta</t>
  </si>
  <si>
    <t xml:space="preserve"> 11-1018</t>
  </si>
  <si>
    <t>Polyclonal Antibody to hnRNPK</t>
  </si>
  <si>
    <t xml:space="preserve"> 11-1020</t>
  </si>
  <si>
    <t>Polyclonal Antibody to 14-3-3 sigma</t>
  </si>
  <si>
    <t xml:space="preserve"> 11-1021</t>
  </si>
  <si>
    <t>Polyclonal Antibody to DEPTOR/DEPDC6</t>
  </si>
  <si>
    <t xml:space="preserve"> 11-1022</t>
  </si>
  <si>
    <t>Polyclonal Antibody to Tnfaip2</t>
  </si>
  <si>
    <t xml:space="preserve"> 11-1023</t>
  </si>
  <si>
    <t>Polyclonal Antibody to 14-3-3</t>
  </si>
  <si>
    <t xml:space="preserve"> 11-1024</t>
  </si>
  <si>
    <t>Polyclonal Antibody to TRAM</t>
  </si>
  <si>
    <t xml:space="preserve"> 11-1042</t>
  </si>
  <si>
    <t>Polyclonal Antibody to  LC3 A</t>
  </si>
  <si>
    <t xml:space="preserve"> 11-1043</t>
  </si>
  <si>
    <t>Polyclonal Antibody to  Diablo</t>
  </si>
  <si>
    <t xml:space="preserve"> 11-1044</t>
  </si>
  <si>
    <t>Polyclonal Antibody to CIDE-B</t>
  </si>
  <si>
    <t xml:space="preserve"> 11-1045</t>
  </si>
  <si>
    <t>Polyclonal Antibody to MST1</t>
  </si>
  <si>
    <t xml:space="preserve"> 11-1046</t>
  </si>
  <si>
    <t>Polyclonal Antibody to Catalase</t>
  </si>
  <si>
    <t xml:space="preserve"> 11-1047</t>
  </si>
  <si>
    <t>Polyclonal Antibody to SOD</t>
  </si>
  <si>
    <t xml:space="preserve"> 11-12001</t>
  </si>
  <si>
    <t>Polyclonal Antibody to Nanog</t>
  </si>
  <si>
    <t xml:space="preserve"> 11-12003</t>
  </si>
  <si>
    <t>Polyclonal Antibody to DDX4</t>
  </si>
  <si>
    <t xml:space="preserve"> 11-12004</t>
  </si>
  <si>
    <t>Polyclonal Antibody to KLF4</t>
  </si>
  <si>
    <t xml:space="preserve"> 11-12005</t>
  </si>
  <si>
    <t>Polyclonal Antibody to GNPDA1</t>
  </si>
  <si>
    <t xml:space="preserve"> 11-12007</t>
  </si>
  <si>
    <t>Polyclonal Antibody to THEM2</t>
  </si>
  <si>
    <t xml:space="preserve"> 11-12008</t>
  </si>
  <si>
    <t>Polyclonal Antibody to MEIS1</t>
  </si>
  <si>
    <t xml:space="preserve"> 11-12009</t>
  </si>
  <si>
    <t>Polyclonal antibody to Cbx5</t>
  </si>
  <si>
    <t xml:space="preserve"> 11-12010</t>
  </si>
  <si>
    <t>Polyclonal Antibody to SOX17</t>
  </si>
  <si>
    <t xml:space="preserve"> 11-12011</t>
  </si>
  <si>
    <t>Polyclonal Antibody to HMGB3</t>
  </si>
  <si>
    <t xml:space="preserve"> 11-12014</t>
  </si>
  <si>
    <t>Polyclonal Antibody to SC1</t>
  </si>
  <si>
    <t xml:space="preserve"> 11-12016</t>
  </si>
  <si>
    <t>Polyclonal Antibody to POU3F2</t>
  </si>
  <si>
    <t xml:space="preserve"> 11-12017</t>
  </si>
  <si>
    <t>Polyclonal Antibody to MRF2</t>
  </si>
  <si>
    <t xml:space="preserve"> 11-12019</t>
  </si>
  <si>
    <t>Polyclonal Antibody to SPZ1/TSP1</t>
  </si>
  <si>
    <t xml:space="preserve"> 11-12020</t>
  </si>
  <si>
    <t>Polyclonal Antibody to HOXA9</t>
  </si>
  <si>
    <t xml:space="preserve"> 11-12021</t>
  </si>
  <si>
    <t>Polyclonal Antibody to HOXB4</t>
  </si>
  <si>
    <t xml:space="preserve"> 11-12023</t>
  </si>
  <si>
    <t>Polyclonal Antibody to NKX2-5</t>
  </si>
  <si>
    <t xml:space="preserve"> 11-12024</t>
  </si>
  <si>
    <t>Polyclonal Antibody to DLX3/distal-less homeobox 3</t>
  </si>
  <si>
    <t xml:space="preserve"> 11-12025</t>
  </si>
  <si>
    <t>Polyclonal Antibody to Otx2</t>
  </si>
  <si>
    <t xml:space="preserve"> 11-12027</t>
  </si>
  <si>
    <t>Polyclonal Antibody to OCT1</t>
  </si>
  <si>
    <t xml:space="preserve"> 11-12029</t>
  </si>
  <si>
    <t>Polyclonal Antibody to GLI1</t>
  </si>
  <si>
    <t xml:space="preserve"> 11-12035</t>
  </si>
  <si>
    <t>Polyclonal Antibody to Stellar</t>
  </si>
  <si>
    <t xml:space="preserve"> 11-12038</t>
  </si>
  <si>
    <t>Polyclonal Antibody to Fibroblast growth factor 20</t>
  </si>
  <si>
    <t xml:space="preserve"> 11-12039</t>
  </si>
  <si>
    <t>Polyclonal Antibody to KLF8</t>
  </si>
  <si>
    <t xml:space="preserve"> 11-12042</t>
  </si>
  <si>
    <t>Polyclonal Antibody to DPPA4</t>
  </si>
  <si>
    <t xml:space="preserve"> 11-12044</t>
  </si>
  <si>
    <t>Polyclonal Antibody to HOX7/MSX-1</t>
  </si>
  <si>
    <t xml:space="preserve"> 11-12045</t>
  </si>
  <si>
    <t>Polyclonal Antibody to SOX9</t>
  </si>
  <si>
    <t xml:space="preserve"> 11-12046</t>
  </si>
  <si>
    <t>Polyclonal Antibody to NRF2</t>
  </si>
  <si>
    <t xml:space="preserve"> 11-12047</t>
  </si>
  <si>
    <t>Polyclonal Antibody to HoxD8</t>
  </si>
  <si>
    <t xml:space="preserve"> 11-12048</t>
  </si>
  <si>
    <t>Polyclonal Antibody to ERAS</t>
  </si>
  <si>
    <t xml:space="preserve"> 11-12052</t>
  </si>
  <si>
    <t>Polyclonal Antibody to HEY1</t>
  </si>
  <si>
    <t xml:space="preserve"> 11-12053</t>
  </si>
  <si>
    <t>Polyclonal Antibody to FOXC1</t>
  </si>
  <si>
    <t xml:space="preserve"> 11-13002</t>
  </si>
  <si>
    <t>Polyclonal Antibody to Beta Tubulin</t>
  </si>
  <si>
    <t xml:space="preserve"> 11-13003</t>
  </si>
  <si>
    <t>Polyclonal Antibody to TRBP</t>
  </si>
  <si>
    <t xml:space="preserve"> 11-13004</t>
  </si>
  <si>
    <t>Polyclonal Antibody to RAX</t>
  </si>
  <si>
    <t xml:space="preserve"> 11-13012</t>
  </si>
  <si>
    <t>Polyclonal Antibody to Beta actin</t>
  </si>
  <si>
    <t xml:space="preserve"> 11-13024</t>
  </si>
  <si>
    <t>Polyclonal Antibody to GAPDH</t>
  </si>
  <si>
    <t xml:space="preserve"> 11-13026</t>
  </si>
  <si>
    <t>Anti Trastuzumab antibody</t>
  </si>
  <si>
    <t xml:space="preserve"> 11-2001</t>
  </si>
  <si>
    <t>Coronavirus (COVID-19) Spike Antibody</t>
  </si>
  <si>
    <t xml:space="preserve"> 11-2001-B</t>
  </si>
  <si>
    <t>Coronavirus (COVID-19/Sars-Cov-2/2019nCov) Spike biotinylated Antibody</t>
  </si>
  <si>
    <t xml:space="preserve"> 11-2002</t>
  </si>
  <si>
    <t>Coronavirus (COVID-19) Spike Protein Antibody</t>
  </si>
  <si>
    <t xml:space="preserve"> 11-2003</t>
  </si>
  <si>
    <t>Coronavirus (COVID-19) Nucleocapsid Antibody</t>
  </si>
  <si>
    <t xml:space="preserve"> 11-2003-B</t>
  </si>
  <si>
    <t>SARS-CoV-2/COVID-19 Nucleocapsid biotinylated Antibody</t>
  </si>
  <si>
    <t xml:space="preserve"> 11-2004</t>
  </si>
  <si>
    <t>Polyclonal Antibody to SARS-CoV-2 nucleocapsid Protein</t>
  </si>
  <si>
    <t xml:space="preserve"> 11-2004-B</t>
  </si>
  <si>
    <t>Polyclonal Antibody to SARS-CoV-2 nucleocapsid Protein Biotin Conjugated</t>
  </si>
  <si>
    <t xml:space="preserve"> 11-2005</t>
  </si>
  <si>
    <t>Anti-ACE2 Polyclonal antibody</t>
  </si>
  <si>
    <t xml:space="preserve"> 11-2006</t>
  </si>
  <si>
    <t>Polyclonal ACE2 antibody</t>
  </si>
  <si>
    <t xml:space="preserve"> 11-2007</t>
  </si>
  <si>
    <t>SARS-CoV2 N-Term Nucleocapsid Antibody</t>
  </si>
  <si>
    <t xml:space="preserve"> 11-2009</t>
  </si>
  <si>
    <t>SARS CoV2 Spike S1 Antibody</t>
  </si>
  <si>
    <t xml:space="preserve"> 11-201</t>
  </si>
  <si>
    <t>Rabbit IgG Isotype Control</t>
  </si>
  <si>
    <t xml:space="preserve"> 11-201-AC</t>
  </si>
  <si>
    <t>Rabbit IgG Isotype control-APC Conjugated</t>
  </si>
  <si>
    <t xml:space="preserve"> 11-201-F</t>
  </si>
  <si>
    <t>Rabbit IgG Isotype Control- FITC Conjugated</t>
  </si>
  <si>
    <t xml:space="preserve"> 11-201-PE</t>
  </si>
  <si>
    <t>Rabbit IgG Isotype control- PE Conjugated</t>
  </si>
  <si>
    <t xml:space="preserve"> 11-2021</t>
  </si>
  <si>
    <t>SARS-CoV-2 Spike S1 Antibody</t>
  </si>
  <si>
    <t xml:space="preserve"> 11-2023</t>
  </si>
  <si>
    <t>SARS-CoV2 Spike RBD Antibody</t>
  </si>
  <si>
    <t xml:space="preserve"> 11-2024</t>
  </si>
  <si>
    <t>COVID-19/SARS-CoV-2 Spike S1 Antibody</t>
  </si>
  <si>
    <t xml:space="preserve"> 11-2025</t>
  </si>
  <si>
    <t>Pan Influenza A Nucleoprotein polyclonal Antibody</t>
  </si>
  <si>
    <t xml:space="preserve"> 11-2027</t>
  </si>
  <si>
    <t>Pan Influenza B Nucleoprotein polyclonal Antibody</t>
  </si>
  <si>
    <t xml:space="preserve"> 11-2028</t>
  </si>
  <si>
    <t>Anti MonkeyPox A29 Polyclonal Antibody</t>
  </si>
  <si>
    <t xml:space="preserve"> 11-2029</t>
  </si>
  <si>
    <t>Anti Monkey Pox L1R Polyclonal Antibody</t>
  </si>
  <si>
    <t xml:space="preserve"> 11-2030</t>
  </si>
  <si>
    <t>Anti CRP Polyclonal Antibody</t>
  </si>
  <si>
    <t xml:space="preserve"> 11-3002</t>
  </si>
  <si>
    <t>Polyclonal Antibody to ST2</t>
  </si>
  <si>
    <t xml:space="preserve"> 11-3004</t>
  </si>
  <si>
    <t>Polyclonal Antibody to UNC93B</t>
  </si>
  <si>
    <t xml:space="preserve"> 11-3008</t>
  </si>
  <si>
    <t>Polyclonal Antibody to NALP2</t>
  </si>
  <si>
    <t xml:space="preserve"> 11-3009</t>
  </si>
  <si>
    <t>Polyclonal Antibody to USP7</t>
  </si>
  <si>
    <t xml:space="preserve"> 11-301</t>
  </si>
  <si>
    <t>Peroxidase conjugated Goat anti Mouse IgG (H+L)</t>
  </si>
  <si>
    <t>Secondary Antibodies</t>
  </si>
  <si>
    <t xml:space="preserve"> 11-3011</t>
  </si>
  <si>
    <t>Polyclonal Antibody to NALP10</t>
  </si>
  <si>
    <t xml:space="preserve"> 11-3014</t>
  </si>
  <si>
    <t>Polyclonal Antibody to DUBA</t>
  </si>
  <si>
    <t xml:space="preserve"> 11-3015</t>
  </si>
  <si>
    <t>Polyclonal Antibody to MyD88</t>
  </si>
  <si>
    <t xml:space="preserve"> 11-3020</t>
  </si>
  <si>
    <t>Polyclonal Antibody to TRIL</t>
  </si>
  <si>
    <t xml:space="preserve"> 11-3023</t>
  </si>
  <si>
    <t>Polyclonal Antibody to TxNIP/VDUP1</t>
  </si>
  <si>
    <t xml:space="preserve"> 11-3024</t>
  </si>
  <si>
    <t>Polyclonal Antibody to NALP3</t>
  </si>
  <si>
    <t xml:space="preserve"> 11-3025</t>
  </si>
  <si>
    <t>Polyclonal Antibody to mTLR3</t>
  </si>
  <si>
    <t xml:space="preserve"> 11-3026</t>
  </si>
  <si>
    <t>Polyclonal Antibody to Cactin</t>
  </si>
  <si>
    <t xml:space="preserve"> 11-3028</t>
  </si>
  <si>
    <t>Polyclonal Antibody to IMPDHII</t>
  </si>
  <si>
    <t xml:space="preserve"> 11-3030</t>
  </si>
  <si>
    <t>Polyclonal Antibody to Viperin</t>
  </si>
  <si>
    <t xml:space="preserve"> 11-3031</t>
  </si>
  <si>
    <t>Polyclonal Antibody to Gbp1</t>
  </si>
  <si>
    <t xml:space="preserve"> 11-3035</t>
  </si>
  <si>
    <t>Polyclonal Antibody to AIMP1</t>
  </si>
  <si>
    <t xml:space="preserve"> 11-3036</t>
  </si>
  <si>
    <t>Polyclonal Antibody to Mouse TLR9</t>
  </si>
  <si>
    <t xml:space="preserve"> 11-3039</t>
  </si>
  <si>
    <t>Polyclonal Antibody to Mouse TLR4</t>
  </si>
  <si>
    <t xml:space="preserve"> 11-3040</t>
  </si>
  <si>
    <t>Polyclonal Antibody to HMGB1</t>
  </si>
  <si>
    <t xml:space="preserve"> 11-3041</t>
  </si>
  <si>
    <t>Polyclonal Antibody to TLR1</t>
  </si>
  <si>
    <t xml:space="preserve"> 11-3046</t>
  </si>
  <si>
    <t>Polyclonal Antibody to IRAK2</t>
  </si>
  <si>
    <t xml:space="preserve"> 11-3047</t>
  </si>
  <si>
    <t>Polyclonal Antibody to h TLR5</t>
  </si>
  <si>
    <t xml:space="preserve"> 11-315</t>
  </si>
  <si>
    <t>Peroxidase conjugated Goat anti Rabbit IgG (H+L)</t>
  </si>
  <si>
    <t xml:space="preserve"> 11-315-AC</t>
  </si>
  <si>
    <t>APC conjugated Goat anti Rabbit IgG (H+L)</t>
  </si>
  <si>
    <t xml:space="preserve"> 11-4001</t>
  </si>
  <si>
    <t>Polyclonal Antibody to  mouse BTLA</t>
  </si>
  <si>
    <t xml:space="preserve"> 11-4002</t>
  </si>
  <si>
    <t>Polyclonal Antibody to GPR83</t>
  </si>
  <si>
    <t xml:space="preserve"> 11-4010</t>
  </si>
  <si>
    <t>Polyclonal Antibody to AIRE/APECED</t>
  </si>
  <si>
    <t xml:space="preserve"> 11-4011</t>
  </si>
  <si>
    <t>Polyclonal Antibody to Als2Cr2</t>
  </si>
  <si>
    <t xml:space="preserve"> 11-4012</t>
  </si>
  <si>
    <t>Polyclonal Antibody to SWAP70</t>
  </si>
  <si>
    <t xml:space="preserve"> 11-4013</t>
  </si>
  <si>
    <t>Polyclonal Antibody to Embigin, EMB</t>
  </si>
  <si>
    <t xml:space="preserve"> 11-4014</t>
  </si>
  <si>
    <t>Polyclonal Antibody to Syndecan-4</t>
  </si>
  <si>
    <t xml:space="preserve"> 11-4016</t>
  </si>
  <si>
    <t>Polyclonal Antibody to Tis7</t>
  </si>
  <si>
    <t xml:space="preserve"> 11-4017</t>
  </si>
  <si>
    <t>Polyclonal Antibody to EBI3, mouse</t>
  </si>
  <si>
    <t xml:space="preserve"> 11-4021</t>
  </si>
  <si>
    <t>Polyclonal Antibody to NR2F6</t>
  </si>
  <si>
    <t xml:space="preserve"> 11-4024</t>
  </si>
  <si>
    <t>Polyclonal Antibody to  STING</t>
  </si>
  <si>
    <t xml:space="preserve"> 11-4025</t>
  </si>
  <si>
    <t>Polyclonal Antibody to S1PR1</t>
  </si>
  <si>
    <t xml:space="preserve"> 11-4029</t>
  </si>
  <si>
    <t>Polyclonal Antibody to RAGE</t>
  </si>
  <si>
    <t xml:space="preserve"> 11-4031</t>
  </si>
  <si>
    <t>Polyclonal Antibody to ifi-204 (mouse)</t>
  </si>
  <si>
    <t xml:space="preserve"> 11-4033</t>
  </si>
  <si>
    <t>Polyclonal Antibody to Nucleophosmin</t>
  </si>
  <si>
    <t xml:space="preserve"> 11-4035</t>
  </si>
  <si>
    <t>Polyclonal Antibody to Siglec9</t>
  </si>
  <si>
    <t xml:space="preserve"> 11-4036</t>
  </si>
  <si>
    <t>Polyclonal Antibody to IL-37</t>
  </si>
  <si>
    <t xml:space="preserve"> 11-4037</t>
  </si>
  <si>
    <t>Polyclonal Antibody to CADM1</t>
  </si>
  <si>
    <t xml:space="preserve"> 11-4038</t>
  </si>
  <si>
    <t>Polyclonal Antibody to ID2</t>
  </si>
  <si>
    <t xml:space="preserve"> 11-4039</t>
  </si>
  <si>
    <t>Polyclonal Antibody to SpiB</t>
  </si>
  <si>
    <t xml:space="preserve"> 11-4040</t>
  </si>
  <si>
    <t>Polyclonal Antibody to LAT</t>
  </si>
  <si>
    <t xml:space="preserve"> 11-4041</t>
  </si>
  <si>
    <t>Polyclonal Antibody to PU.1</t>
  </si>
  <si>
    <t xml:space="preserve"> 11-4045</t>
  </si>
  <si>
    <t>Polyclonal Antibody to CLEC12A/MICL</t>
  </si>
  <si>
    <t xml:space="preserve"> 11-4050</t>
  </si>
  <si>
    <t>Polyclonal Antibody to CLEC4E</t>
  </si>
  <si>
    <t xml:space="preserve"> 11-4051</t>
  </si>
  <si>
    <t>Polyclonal Antibody to CLEC1</t>
  </si>
  <si>
    <t xml:space="preserve"> 11-4052</t>
  </si>
  <si>
    <t>Polyclonal Antibody to SAMHD1</t>
  </si>
  <si>
    <t xml:space="preserve"> 11-4053</t>
  </si>
  <si>
    <t>Polyclonal Antibody to CLEC8A</t>
  </si>
  <si>
    <t xml:space="preserve"> 11-4054</t>
  </si>
  <si>
    <t>Polyclonal Antibody to SOCS3</t>
  </si>
  <si>
    <t xml:space="preserve"> 11-4056</t>
  </si>
  <si>
    <t>Polyclonal Antibody to VAV2</t>
  </si>
  <si>
    <t xml:space="preserve"> 11-4057</t>
  </si>
  <si>
    <t>Polyclonal Antibody to CD209</t>
  </si>
  <si>
    <t xml:space="preserve"> 11-4059</t>
  </si>
  <si>
    <t>Polyclonal Antibody to IFIT2</t>
  </si>
  <si>
    <t xml:space="preserve"> 11-4062</t>
  </si>
  <si>
    <t>Polyclonal Antibody to SGK1</t>
  </si>
  <si>
    <t xml:space="preserve"> 11-4064</t>
  </si>
  <si>
    <t>Polyclonal Antibody to REG3A</t>
  </si>
  <si>
    <t xml:space="preserve"> 11-4065</t>
  </si>
  <si>
    <t>Polyclonal Antibody to TOX</t>
  </si>
  <si>
    <t xml:space="preserve"> 11-4068</t>
  </si>
  <si>
    <t>Polyclonal Antibody to Ifi202b (Mouse)</t>
  </si>
  <si>
    <t xml:space="preserve"> 11-4069</t>
  </si>
  <si>
    <t>Polyclonal Antibody to AIMP2</t>
  </si>
  <si>
    <t xml:space="preserve"> 11-4070</t>
  </si>
  <si>
    <t xml:space="preserve">Polyclonal Antibody to Mouse TIM-3 </t>
  </si>
  <si>
    <t xml:space="preserve"> 11-4073</t>
  </si>
  <si>
    <t>Polyclonal Antibody to DDX41</t>
  </si>
  <si>
    <t xml:space="preserve"> 11-4074</t>
  </si>
  <si>
    <t>Polyclonal Antibody to Dec1</t>
  </si>
  <si>
    <t xml:space="preserve"> 11-4075</t>
  </si>
  <si>
    <t>Polyclonal Antibody to Blys</t>
  </si>
  <si>
    <t xml:space="preserve"> 11-4076</t>
  </si>
  <si>
    <t>Polyclonal Antibody to IL-18RAP</t>
  </si>
  <si>
    <t xml:space="preserve"> 11-4077</t>
  </si>
  <si>
    <t>Polyclonal Antibody to ROR alpha</t>
  </si>
  <si>
    <t xml:space="preserve"> 11-6001</t>
  </si>
  <si>
    <t>Polyclonal Antibody to TAB3</t>
  </si>
  <si>
    <t xml:space="preserve"> 11-6002</t>
  </si>
  <si>
    <t>Polyclonal Antibody to p65</t>
  </si>
  <si>
    <t xml:space="preserve"> 11-6003</t>
  </si>
  <si>
    <t>Polyclonal Antibody to CUEDC2</t>
  </si>
  <si>
    <t xml:space="preserve"> 11-6005</t>
  </si>
  <si>
    <t>Polyclonal Antibody to NFKBIL1</t>
  </si>
  <si>
    <t xml:space="preserve"> 11-6006</t>
  </si>
  <si>
    <t>Polyclonal Antibody to HOIP/RNF31</t>
  </si>
  <si>
    <t xml:space="preserve"> 11-6007</t>
  </si>
  <si>
    <t>Polyclonal Antibody to HOIL-1L/RBCK1</t>
  </si>
  <si>
    <t xml:space="preserve"> 11-6010</t>
  </si>
  <si>
    <t>Polyclonal Antibody to ERS25</t>
  </si>
  <si>
    <t xml:space="preserve"> 11-6011</t>
  </si>
  <si>
    <t>Polyclonal Antibody to p50</t>
  </si>
  <si>
    <t xml:space="preserve"> 11-6012</t>
  </si>
  <si>
    <t>Polyclonal antibody to NIK</t>
  </si>
  <si>
    <t xml:space="preserve"> 11-7002</t>
  </si>
  <si>
    <t>Polyclonal Antibody to ICAD</t>
  </si>
  <si>
    <t xml:space="preserve"> 11-7004</t>
  </si>
  <si>
    <t>Polyclonal Antibody to LSD1</t>
  </si>
  <si>
    <t xml:space="preserve"> 11-7005</t>
  </si>
  <si>
    <t>Polyclonal Antibody to DMAP1</t>
  </si>
  <si>
    <t xml:space="preserve"> 11-7007</t>
  </si>
  <si>
    <t>Polyclonal Antibody to Histone H3.3</t>
  </si>
  <si>
    <t xml:space="preserve"> 11-7008</t>
  </si>
  <si>
    <t>Polyclonal Antibody to Furin</t>
  </si>
  <si>
    <t xml:space="preserve"> 11-7010</t>
  </si>
  <si>
    <t>Polyclonal Antibody to Histone H2A.x</t>
  </si>
  <si>
    <t xml:space="preserve"> 11-7014</t>
  </si>
  <si>
    <t>Polyclonal Antibody to Dnmt3L</t>
  </si>
  <si>
    <t xml:space="preserve"> 11-7016</t>
  </si>
  <si>
    <t>Polyclonal Antibody to HMGN1/HMG14</t>
  </si>
  <si>
    <t xml:space="preserve"> 11-7017</t>
  </si>
  <si>
    <t>Polyclonal Antibody to Histone H2A</t>
  </si>
  <si>
    <t xml:space="preserve"> 11-7018</t>
  </si>
  <si>
    <t>Polyclonal Antibody to PRMT7</t>
  </si>
  <si>
    <t xml:space="preserve"> 11-7031</t>
  </si>
  <si>
    <t>Polyclonal Antibody to DDB1</t>
  </si>
  <si>
    <t xml:space="preserve"> 11-7032</t>
  </si>
  <si>
    <t>Polyclonal Antibody to PRDM5</t>
  </si>
  <si>
    <t xml:space="preserve"> 11-7033</t>
  </si>
  <si>
    <t>Polyclonal Antibody to eIF3A</t>
  </si>
  <si>
    <t xml:space="preserve"> 11-7034</t>
  </si>
  <si>
    <t>Polyclonal Antibody to SMC4</t>
  </si>
  <si>
    <t xml:space="preserve"> 11-7035</t>
  </si>
  <si>
    <t>Polyclonal Antibody to HDAC11</t>
  </si>
  <si>
    <t xml:space="preserve"> 11-7036</t>
  </si>
  <si>
    <t>Polyclonal Antibody to SETD7</t>
  </si>
  <si>
    <t xml:space="preserve"> 11-7037</t>
  </si>
  <si>
    <t>Polyclonal antibody to MTA2</t>
  </si>
  <si>
    <t xml:space="preserve"> 11-7038</t>
  </si>
  <si>
    <t>Polyclonal antibody to eIF4B</t>
  </si>
  <si>
    <t xml:space="preserve"> 11-7040</t>
  </si>
  <si>
    <t>Polyclonal antibody to JMJD6</t>
  </si>
  <si>
    <t xml:space="preserve"> 11-7501</t>
  </si>
  <si>
    <t>Polyclonal Antibody to BRD4, HUNK1</t>
  </si>
  <si>
    <t xml:space="preserve"> 11-7502</t>
  </si>
  <si>
    <t>Polyclonal Antibody to GRP94</t>
  </si>
  <si>
    <t xml:space="preserve"> 11-7503</t>
  </si>
  <si>
    <t>Polyclonal Antibody to DKK1</t>
  </si>
  <si>
    <t xml:space="preserve"> 11-7505</t>
  </si>
  <si>
    <t>Polyclonal Antibody to Leucine rich alpha 2 glycoprotein1</t>
  </si>
  <si>
    <t xml:space="preserve"> 11-7508</t>
  </si>
  <si>
    <t>Polyclonal Antibody to EpCAM-cyt</t>
  </si>
  <si>
    <t xml:space="preserve"> 11-7512</t>
  </si>
  <si>
    <t>Polyclonal Antibody to SPARC/Osteonectin</t>
  </si>
  <si>
    <t xml:space="preserve"> 11-7525</t>
  </si>
  <si>
    <t>Polyclonal Antibody to p63</t>
  </si>
  <si>
    <t xml:space="preserve"> 11-7526</t>
  </si>
  <si>
    <t>Polyclonal Antibody to BCL6</t>
  </si>
  <si>
    <t xml:space="preserve"> 11-7527</t>
  </si>
  <si>
    <t>Polyclonal Antibody to IDH1</t>
  </si>
  <si>
    <t xml:space="preserve"> 11-7528</t>
  </si>
  <si>
    <t>Polyclonal Antibody to ALK1</t>
  </si>
  <si>
    <t xml:space="preserve"> 11-7529</t>
  </si>
  <si>
    <t>Polyclonal Antibody to PAX2</t>
  </si>
  <si>
    <t xml:space="preserve"> 11-7530</t>
  </si>
  <si>
    <t>Polyclonal Antibody to Glut1</t>
  </si>
  <si>
    <t xml:space="preserve"> 11-7531</t>
  </si>
  <si>
    <t>Polyclonal Antibody to PAX5</t>
  </si>
  <si>
    <t xml:space="preserve"> 11-7532</t>
  </si>
  <si>
    <t>Polyclonal Antibody to Granzyme B</t>
  </si>
  <si>
    <t xml:space="preserve"> 11-7533</t>
  </si>
  <si>
    <t>Polyclonal Antibody to CDC25a</t>
  </si>
  <si>
    <t xml:space="preserve"> 11-7534</t>
  </si>
  <si>
    <t>Polyclonal Antibody to CD3e</t>
  </si>
  <si>
    <t xml:space="preserve"> 11-7535</t>
  </si>
  <si>
    <t>Polyclonal Antibody to Trim29</t>
  </si>
  <si>
    <t xml:space="preserve"> 11-7536</t>
  </si>
  <si>
    <t>Polyclonal Antibody to Arginase</t>
  </si>
  <si>
    <t xml:space="preserve"> 11-7537</t>
  </si>
  <si>
    <t>Polyclonal Antibody to HGAL</t>
  </si>
  <si>
    <t xml:space="preserve"> 11-7538</t>
  </si>
  <si>
    <t>Polyclonal Antibody to TTF1</t>
  </si>
  <si>
    <t xml:space="preserve"> 11-7539</t>
  </si>
  <si>
    <t>Polyclonal Antibody to PTEN</t>
  </si>
  <si>
    <t xml:space="preserve"> 11-7540</t>
  </si>
  <si>
    <t>Polyclonal Antibody to CD10</t>
  </si>
  <si>
    <t xml:space="preserve"> 11-7541</t>
  </si>
  <si>
    <t>Polyclonal Antibody to Calretinin</t>
  </si>
  <si>
    <t xml:space="preserve"> 11-7542</t>
  </si>
  <si>
    <t>Polyclonal Antibody to Cadherin-17</t>
  </si>
  <si>
    <t xml:space="preserve"> 11-7543</t>
  </si>
  <si>
    <t>Polyclonal Antibody to PD-L1</t>
  </si>
  <si>
    <t xml:space="preserve"> 11-7544</t>
  </si>
  <si>
    <t>Polyclonal Antibody to CELA3B</t>
  </si>
  <si>
    <t xml:space="preserve"> 11-7545</t>
  </si>
  <si>
    <t>Polyclonal Antibody to E Cadherin</t>
  </si>
  <si>
    <t xml:space="preserve"> 11-7547</t>
  </si>
  <si>
    <t>Polyclonal Antibody to CD11C</t>
  </si>
  <si>
    <t xml:space="preserve"> 11-7548</t>
  </si>
  <si>
    <t>Polyclonal Antibody to Topo II alpha</t>
  </si>
  <si>
    <t xml:space="preserve"> 11-7549</t>
  </si>
  <si>
    <t>Polyclonal Antibody to ALDH1A1</t>
  </si>
  <si>
    <t xml:space="preserve"> 11-7550</t>
  </si>
  <si>
    <t>Polyclonal Antibody to INI-1/SNF5</t>
  </si>
  <si>
    <t xml:space="preserve"> 11-7551</t>
  </si>
  <si>
    <t>Polyclonal Antibody to MUM1</t>
  </si>
  <si>
    <t xml:space="preserve"> 11-7552</t>
  </si>
  <si>
    <t>Polyclonal Antibody to Endoglin</t>
  </si>
  <si>
    <t xml:space="preserve"> 11-7553</t>
  </si>
  <si>
    <t>Polyclonal Antibody to Inhibin</t>
  </si>
  <si>
    <t xml:space="preserve"> 11-7554</t>
  </si>
  <si>
    <t>Polyclonal Antibody to SOX2</t>
  </si>
  <si>
    <t xml:space="preserve"> 11-7555</t>
  </si>
  <si>
    <t>Polyclonal Antibody to Vimentin</t>
  </si>
  <si>
    <t xml:space="preserve"> 11-7556</t>
  </si>
  <si>
    <t>Polyclonal Antibody to Antichymotrypsin</t>
  </si>
  <si>
    <t xml:space="preserve"> 11-7565</t>
  </si>
  <si>
    <t>Polyclonal Antibody to HER2</t>
  </si>
  <si>
    <t xml:space="preserve"> 11-7566</t>
  </si>
  <si>
    <t>Polyclonal Antibody to EpCAM-ext</t>
  </si>
  <si>
    <t xml:space="preserve"> 11-7567</t>
  </si>
  <si>
    <t>Polyclonal Antibody to CLIP</t>
  </si>
  <si>
    <t xml:space="preserve"> 11-7568</t>
  </si>
  <si>
    <t>Polyclonal Antibody to Villin1</t>
  </si>
  <si>
    <t xml:space="preserve"> 11-7569</t>
  </si>
  <si>
    <t>Polyclonal Antibody to NSE gamma</t>
  </si>
  <si>
    <t xml:space="preserve"> 11-7570</t>
  </si>
  <si>
    <t>Polyclonal Antibody to  GAD65</t>
  </si>
  <si>
    <t xml:space="preserve"> 11-7571</t>
  </si>
  <si>
    <t>Polyclonal Antibody to  MCM7</t>
  </si>
  <si>
    <t xml:space="preserve"> 11-7573</t>
  </si>
  <si>
    <t>Polyclonal Antibody to  MTAP</t>
  </si>
  <si>
    <t xml:space="preserve"> 11-7574</t>
  </si>
  <si>
    <t>Polyclonal Antibody to  Ferritin heavy chain</t>
  </si>
  <si>
    <t xml:space="preserve"> 11-7575</t>
  </si>
  <si>
    <t>Polyclonal Antibody to  B7-H4 mouse</t>
  </si>
  <si>
    <t xml:space="preserve"> 11-7576</t>
  </si>
  <si>
    <t>Polyclonal Antibody to  CD141</t>
  </si>
  <si>
    <t xml:space="preserve"> 11-7577</t>
  </si>
  <si>
    <t>Polyclonal Antibody to  Estrogen Receptor alpha</t>
  </si>
  <si>
    <t xml:space="preserve"> 11-7578</t>
  </si>
  <si>
    <t>Polyclonal Antibody to  NKx2.2</t>
  </si>
  <si>
    <t xml:space="preserve"> 11-7579</t>
  </si>
  <si>
    <t>Polyclonal Antibody to  MUC4</t>
  </si>
  <si>
    <t xml:space="preserve"> 11-7580</t>
  </si>
  <si>
    <t>Polyclonal Antibody to  Filaggrin-1</t>
  </si>
  <si>
    <t xml:space="preserve"> 11-7581</t>
  </si>
  <si>
    <t>Polyclonal Antibody to  SMAD4</t>
  </si>
  <si>
    <t xml:space="preserve"> 11-7583</t>
  </si>
  <si>
    <t>Polyclonal Antibody to  FABP5</t>
  </si>
  <si>
    <t xml:space="preserve"> 11-7584</t>
  </si>
  <si>
    <t>Polyclonal Antibody to  Erythropoietin</t>
  </si>
  <si>
    <t xml:space="preserve"> 11-7586</t>
  </si>
  <si>
    <t>Polyclonal Antibody to  TIMP1</t>
  </si>
  <si>
    <t xml:space="preserve"> 11-7587</t>
  </si>
  <si>
    <t>Polyclonal Antibody to MSH2</t>
  </si>
  <si>
    <t xml:space="preserve"> 11-7588</t>
  </si>
  <si>
    <t>Polyclonal Antibody to Olfactomedin-4</t>
  </si>
  <si>
    <t xml:space="preserve"> 11-7589</t>
  </si>
  <si>
    <t>Polyclonal Antibody to SMAD4</t>
  </si>
  <si>
    <t xml:space="preserve"> 11-8001</t>
  </si>
  <si>
    <t>Polyclonal Antibody to RUNX2</t>
  </si>
  <si>
    <t xml:space="preserve"> 11-8002</t>
  </si>
  <si>
    <t>Polyclonal Antibody to CYLD</t>
  </si>
  <si>
    <t xml:space="preserve"> 11-8003</t>
  </si>
  <si>
    <t>Polyclonal Antibody to NQO1</t>
  </si>
  <si>
    <t xml:space="preserve"> 11-8005</t>
  </si>
  <si>
    <t>Polyclonal Antibody to PACS-1</t>
  </si>
  <si>
    <t xml:space="preserve"> 11-8006</t>
  </si>
  <si>
    <t>Polyclonal Antibody to Neurotensin receptor 2</t>
  </si>
  <si>
    <t xml:space="preserve"> 11-8007</t>
  </si>
  <si>
    <t>Polyclonal Antibody to CLIM1/PDLIM1</t>
  </si>
  <si>
    <t xml:space="preserve"> 11-8008</t>
  </si>
  <si>
    <t>Polyclonal Antibody to C5L2/GPCR77</t>
  </si>
  <si>
    <t xml:space="preserve"> 11-8009</t>
  </si>
  <si>
    <t>Polyclonal Antibody to RDC1</t>
  </si>
  <si>
    <t xml:space="preserve"> 11-8011</t>
  </si>
  <si>
    <t>Polyclonal Antibody to Importin-8</t>
  </si>
  <si>
    <t xml:space="preserve"> 11-8012</t>
  </si>
  <si>
    <t>Polyclonal Antibody to Importin-9</t>
  </si>
  <si>
    <t xml:space="preserve"> 11-8013</t>
  </si>
  <si>
    <t>Polyclonal Antibody to Importin-9 (Ran-binding protein 9)</t>
  </si>
  <si>
    <t xml:space="preserve"> 11-8014</t>
  </si>
  <si>
    <t>Polyclonal Antibody to Exportin-4</t>
  </si>
  <si>
    <t xml:space="preserve"> 11-8015</t>
  </si>
  <si>
    <t>Polyclonal Antibody to Chaperonin</t>
  </si>
  <si>
    <t xml:space="preserve"> 11-8018</t>
  </si>
  <si>
    <t>Polyclonal Antibody to LST8/GBL</t>
  </si>
  <si>
    <t xml:space="preserve"> 11-8019</t>
  </si>
  <si>
    <t>Polyclonal Antibody to ACP1 isoform B</t>
  </si>
  <si>
    <t xml:space="preserve"> 11-8020</t>
  </si>
  <si>
    <t>Polyclonal Antibody to ACP1</t>
  </si>
  <si>
    <t xml:space="preserve"> 11-8021</t>
  </si>
  <si>
    <t>Polyclonal Antibody to TRH-R</t>
  </si>
  <si>
    <t xml:space="preserve"> 11-8022</t>
  </si>
  <si>
    <t>Polyclonal Antibody to SAPK interacting protein 1/Mip1</t>
  </si>
  <si>
    <t xml:space="preserve"> 11-8023</t>
  </si>
  <si>
    <t>Polyclonal Antibody to CRHR2</t>
  </si>
  <si>
    <t xml:space="preserve"> 11-8025</t>
  </si>
  <si>
    <t>Polyclonal Antibody to DUSP13, SKRP4</t>
  </si>
  <si>
    <t xml:space="preserve"> 11-8026</t>
  </si>
  <si>
    <t>Polyclonal Antibody to DUSP18</t>
  </si>
  <si>
    <t xml:space="preserve"> 11-8031</t>
  </si>
  <si>
    <t>Polyclonal Antibody to TRK Fused gene</t>
  </si>
  <si>
    <t xml:space="preserve"> 11-8032</t>
  </si>
  <si>
    <t>Polyclonal Antibody to GPR35</t>
  </si>
  <si>
    <t xml:space="preserve"> 11-8036</t>
  </si>
  <si>
    <t>Polyclonal Antibody to STRAP</t>
  </si>
  <si>
    <t xml:space="preserve"> 11-8041</t>
  </si>
  <si>
    <t>Polyclonal Antibody to GPR18</t>
  </si>
  <si>
    <t xml:space="preserve"> 11-8042</t>
  </si>
  <si>
    <t>Polyclonal Antibody to S1P2/Edg5</t>
  </si>
  <si>
    <t xml:space="preserve"> 11-8045</t>
  </si>
  <si>
    <t>Polyclonal Antibody to UCP3</t>
  </si>
  <si>
    <t xml:space="preserve"> 11-8046</t>
  </si>
  <si>
    <t>Polyclonal Antibody to UCP4</t>
  </si>
  <si>
    <t xml:space="preserve"> 11-8048</t>
  </si>
  <si>
    <t>Polyclonal Antibody to eIF4A2</t>
  </si>
  <si>
    <t xml:space="preserve"> 11-8052</t>
  </si>
  <si>
    <t>Polyclonal Antibody to Spi-B</t>
  </si>
  <si>
    <t xml:space="preserve"> 11-8056</t>
  </si>
  <si>
    <t>Polyclonal Antibody to eIF3G</t>
  </si>
  <si>
    <t xml:space="preserve"> 11-8059</t>
  </si>
  <si>
    <t>Polyclonal Antibody to Beta-arrestin 1</t>
  </si>
  <si>
    <t xml:space="preserve"> 11-8060</t>
  </si>
  <si>
    <t>Polyclonal Antibody to JMJD5</t>
  </si>
  <si>
    <t xml:space="preserve"> 11-8061</t>
  </si>
  <si>
    <t>Polyclonal Antibody to RAP2A</t>
  </si>
  <si>
    <t xml:space="preserve"> 11-8062</t>
  </si>
  <si>
    <t>Polyclonal Antibody to TIP60</t>
  </si>
  <si>
    <t xml:space="preserve"> 11-8065</t>
  </si>
  <si>
    <t>Polyclonal Antibody to Mafa</t>
  </si>
  <si>
    <t xml:space="preserve"> 11-8066</t>
  </si>
  <si>
    <t>Polyclonal Antibody to ASAP3</t>
  </si>
  <si>
    <t xml:space="preserve"> 11-8067</t>
  </si>
  <si>
    <t>Polyclonal Antibody to KLF10</t>
  </si>
  <si>
    <t xml:space="preserve"> 11-8068</t>
  </si>
  <si>
    <t>Polyclonal Antibody to ASAP2</t>
  </si>
  <si>
    <t xml:space="preserve"> 11-8069</t>
  </si>
  <si>
    <t>Polyclonal Antibody to ASAP1</t>
  </si>
  <si>
    <t xml:space="preserve"> 11-8070</t>
  </si>
  <si>
    <t>Polyclonal Antibody to KLF15</t>
  </si>
  <si>
    <t xml:space="preserve"> 11-8071</t>
  </si>
  <si>
    <t>Polyclonal Antibody to Neurog 3/Ngn 3</t>
  </si>
  <si>
    <t xml:space="preserve"> 11-8072</t>
  </si>
  <si>
    <t>Polyclonal Antibody to PER2</t>
  </si>
  <si>
    <t xml:space="preserve"> 11-8073</t>
  </si>
  <si>
    <t>Polyclonal Antibody to NUP35</t>
  </si>
  <si>
    <t xml:space="preserve"> 11-8076</t>
  </si>
  <si>
    <t>Polyclonal Antibody to DDX18</t>
  </si>
  <si>
    <t xml:space="preserve"> 11-8077</t>
  </si>
  <si>
    <t>Polyclonal Antibody to RuvB-like 1</t>
  </si>
  <si>
    <t xml:space="preserve"> 11-8080</t>
  </si>
  <si>
    <t>Polyclonal Antibody to Importin 7</t>
  </si>
  <si>
    <t xml:space="preserve"> 11-8083</t>
  </si>
  <si>
    <t>Polyclonal Antibody to Dach1</t>
  </si>
  <si>
    <t xml:space="preserve"> 11-8084</t>
  </si>
  <si>
    <t>Polyclonal Antibody to Hes7</t>
  </si>
  <si>
    <t xml:space="preserve"> 11-8085</t>
  </si>
  <si>
    <t>Polyclonal Antibody to Grb2-associated binder 1</t>
  </si>
  <si>
    <t xml:space="preserve"> 11-8086</t>
  </si>
  <si>
    <t>Polyclonal Antibody to AP3 Delta</t>
  </si>
  <si>
    <t xml:space="preserve"> 11-8096</t>
  </si>
  <si>
    <t>Polyclonal Antibody to Uch-L1</t>
  </si>
  <si>
    <t xml:space="preserve"> 11-8099</t>
  </si>
  <si>
    <t>Polyclonal Antibody to Aurora kinase-A</t>
  </si>
  <si>
    <t xml:space="preserve"> 11-8100</t>
  </si>
  <si>
    <t>Polyclonal Antibody to STRAD</t>
  </si>
  <si>
    <t xml:space="preserve"> 11-8101</t>
  </si>
  <si>
    <t>Polyclonal Antibody to MEK2</t>
  </si>
  <si>
    <t xml:space="preserve"> 11-8103</t>
  </si>
  <si>
    <t>Polyclonal Antibody to  SENP1</t>
  </si>
  <si>
    <t xml:space="preserve"> 11-8104</t>
  </si>
  <si>
    <t>Polyclonal Antibody to GAD67</t>
  </si>
  <si>
    <t xml:space="preserve"> 11-8105</t>
  </si>
  <si>
    <t>Polyclonal Antibody to ERK1/ MAPK3</t>
  </si>
  <si>
    <t xml:space="preserve"> 11-8106</t>
  </si>
  <si>
    <t>Polyclonal Antibody to h RGS11</t>
  </si>
  <si>
    <t xml:space="preserve"> 11-8107</t>
  </si>
  <si>
    <t>Polyclonal Antibody to  MYADM</t>
  </si>
  <si>
    <t xml:space="preserve"> 11-8108</t>
  </si>
  <si>
    <t>Polyclonal Antibody to DUSP8</t>
  </si>
  <si>
    <t xml:space="preserve"> 11-8109</t>
  </si>
  <si>
    <t>Polyclonal Antibody to SMO</t>
  </si>
  <si>
    <t xml:space="preserve"> 11-8110</t>
  </si>
  <si>
    <t>Polyclonal Antibody to Asb-2</t>
  </si>
  <si>
    <t xml:space="preserve"> 11-8111</t>
  </si>
  <si>
    <t>Polyclonal Antibody to GRP78</t>
  </si>
  <si>
    <t xml:space="preserve"> 11-8113</t>
  </si>
  <si>
    <t>Polyclonal antibody to CNOT4</t>
  </si>
  <si>
    <t xml:space="preserve"> 11-8114</t>
  </si>
  <si>
    <t>Polyclonal antibody to HCAR3</t>
  </si>
  <si>
    <t xml:space="preserve"> 11-8116</t>
  </si>
  <si>
    <t>Polyclonal Antibody to CENTB2</t>
  </si>
  <si>
    <t xml:space="preserve"> 11-8117</t>
  </si>
  <si>
    <t>Polyclonal Antibody to Lamin A/C</t>
  </si>
  <si>
    <t xml:space="preserve"> 11-8118</t>
  </si>
  <si>
    <t>Polyclonal Antibody to RISC</t>
  </si>
  <si>
    <t xml:space="preserve"> 11-8119</t>
  </si>
  <si>
    <t>Polyclonal Antibody to mPKR</t>
  </si>
  <si>
    <t xml:space="preserve"> 11-8120</t>
  </si>
  <si>
    <t>Polyclonal Antibody to HES2</t>
  </si>
  <si>
    <t xml:space="preserve"> 11-8121</t>
  </si>
  <si>
    <t>Polyclonal Antibody to m Kit ligand</t>
  </si>
  <si>
    <t xml:space="preserve"> 11-8122</t>
  </si>
  <si>
    <t>Polyclonal Antibody to Ferritin Light Chain</t>
  </si>
  <si>
    <t xml:space="preserve"> 11-8123</t>
  </si>
  <si>
    <t>Polyclonal Antibody to AP3M1</t>
  </si>
  <si>
    <t xml:space="preserve"> 20-1001</t>
  </si>
  <si>
    <t>Polyclonal antibody to Bcl-2 related protein A1</t>
  </si>
  <si>
    <t xml:space="preserve"> 20-1002</t>
  </si>
  <si>
    <t>Polyclonal antibody to APAF-1</t>
  </si>
  <si>
    <t xml:space="preserve"> 20-1005</t>
  </si>
  <si>
    <t>Polyclonal antibody to ASC/TMS1</t>
  </si>
  <si>
    <t xml:space="preserve"> 20-1006</t>
  </si>
  <si>
    <t>Polyclonal antibody to ASC2 (ASC-2/POP)</t>
  </si>
  <si>
    <t xml:space="preserve"> 20-1007</t>
  </si>
  <si>
    <t>Polyclonal antibody to ASK1</t>
  </si>
  <si>
    <t xml:space="preserve"> 20-1008</t>
  </si>
  <si>
    <t>Polyclonal antibody to Bad</t>
  </si>
  <si>
    <t xml:space="preserve"> 20-1011</t>
  </si>
  <si>
    <t>Polyclonal antibody to Bag-1</t>
  </si>
  <si>
    <t xml:space="preserve"> 20-1014</t>
  </si>
  <si>
    <t>Polyclonal antibody to m Bag-1</t>
  </si>
  <si>
    <t xml:space="preserve"> 20-1017</t>
  </si>
  <si>
    <t>Polyclonal antibody to BAG2</t>
  </si>
  <si>
    <t xml:space="preserve"> 20-1018</t>
  </si>
  <si>
    <t>Polyclonal antibody to BAG5</t>
  </si>
  <si>
    <t xml:space="preserve"> 20-1019</t>
  </si>
  <si>
    <t>Polyclonal antibody to BAK</t>
  </si>
  <si>
    <t xml:space="preserve"> 20-1020</t>
  </si>
  <si>
    <t>Polyclonal antibody to BFAR (BAR)</t>
  </si>
  <si>
    <t xml:space="preserve"> 20-1022</t>
  </si>
  <si>
    <t>Polyclonal antibody to Bax</t>
  </si>
  <si>
    <t xml:space="preserve"> 20-1024</t>
  </si>
  <si>
    <t>Polyclonal antibody to m Bax</t>
  </si>
  <si>
    <t xml:space="preserve"> 20-1025</t>
  </si>
  <si>
    <t>Polyclonal antibody to Bcl-2</t>
  </si>
  <si>
    <t xml:space="preserve"> 20-1030</t>
  </si>
  <si>
    <t>Polyclonal antibody to Bcl-xL</t>
  </si>
  <si>
    <t xml:space="preserve"> 20-1033</t>
  </si>
  <si>
    <t>Polyclonal antibody to m BID</t>
  </si>
  <si>
    <t xml:space="preserve"> 20-1035</t>
  </si>
  <si>
    <t>Polyclonal antibody to BID</t>
  </si>
  <si>
    <t xml:space="preserve"> 20-1036</t>
  </si>
  <si>
    <t>Polyclonal antibody to BIK</t>
  </si>
  <si>
    <t xml:space="preserve"> 20-1038</t>
  </si>
  <si>
    <t>Polyclonal antibody to CARD6 (CARD2)</t>
  </si>
  <si>
    <t xml:space="preserve"> 20-1039</t>
  </si>
  <si>
    <t>Polyclonal antibody to Caspase-3 (Pro and Active)</t>
  </si>
  <si>
    <t xml:space="preserve"> 20-1040</t>
  </si>
  <si>
    <t>Polyclonal antibody to Caspase-3 (active/cleaved)</t>
  </si>
  <si>
    <t xml:space="preserve"> 20-1041</t>
  </si>
  <si>
    <t>Polyclonal antibody to Caspase-6</t>
  </si>
  <si>
    <t xml:space="preserve"> 20-1042</t>
  </si>
  <si>
    <t>Polyclonal antibody to Caspase-7 (active/cleaved)</t>
  </si>
  <si>
    <t xml:space="preserve"> 20-1043</t>
  </si>
  <si>
    <t>Polyclonal antibody to Caspase 8 ( active/cleaved )</t>
  </si>
  <si>
    <t xml:space="preserve"> 20-1044</t>
  </si>
  <si>
    <t>Polyclonal antibody to Caspase-9</t>
  </si>
  <si>
    <t xml:space="preserve"> 20-1049</t>
  </si>
  <si>
    <t>Polyclonal antibody to Caspase-10/FLICE2</t>
  </si>
  <si>
    <t xml:space="preserve"> 20-1052</t>
  </si>
  <si>
    <t>Polyclonal antibody to Caspase-14</t>
  </si>
  <si>
    <t xml:space="preserve"> 20-1053</t>
  </si>
  <si>
    <t>Polyclonal antibody to CD40/TNFRSF5</t>
  </si>
  <si>
    <t xml:space="preserve"> 20-1054</t>
  </si>
  <si>
    <t>Polyclonal antibody to cIAP-1/HIAP-2</t>
  </si>
  <si>
    <t xml:space="preserve"> 20-1056</t>
  </si>
  <si>
    <t>Polyclonal antibody to cIAP-2/HIAP-1</t>
  </si>
  <si>
    <t xml:space="preserve"> 20-1058</t>
  </si>
  <si>
    <t>Polyclonal antibody to Cre</t>
  </si>
  <si>
    <t xml:space="preserve"> 20-1060</t>
  </si>
  <si>
    <t>Polyclonal antibody to Daxx</t>
  </si>
  <si>
    <t xml:space="preserve"> 20-1061</t>
  </si>
  <si>
    <t>Polyclonal antibody to DEDD2 (DED4)</t>
  </si>
  <si>
    <t xml:space="preserve"> 20-1062</t>
  </si>
  <si>
    <t>Polyclonal antibody to DEDD2 ( DED2/Flame-3 )</t>
  </si>
  <si>
    <t xml:space="preserve"> 20-1063</t>
  </si>
  <si>
    <t>Polyclonal antibody to PTPN13/PTPL1 (FAP1)</t>
  </si>
  <si>
    <t xml:space="preserve"> 20-1065</t>
  </si>
  <si>
    <t>Polyclonal antibody to FLIP</t>
  </si>
  <si>
    <t xml:space="preserve"> 20-1066</t>
  </si>
  <si>
    <t>Polyclonal antibody to CARD12 (IPAF/ClAN)</t>
  </si>
  <si>
    <t xml:space="preserve"> 20-1068</t>
  </si>
  <si>
    <t>Polyclonal antibody to ITRAF</t>
  </si>
  <si>
    <t xml:space="preserve"> 20-1069</t>
  </si>
  <si>
    <t>Polyclonal antibody to Livin (KIAP)</t>
  </si>
  <si>
    <t xml:space="preserve"> 20-1070</t>
  </si>
  <si>
    <t>Polyclonal antibody to Mcl-1</t>
  </si>
  <si>
    <t xml:space="preserve"> 20-1071</t>
  </si>
  <si>
    <t>Polyclonal antibody to NLRP1/NALP1 (NAC-alpha)</t>
  </si>
  <si>
    <t xml:space="preserve"> 20-1072</t>
  </si>
  <si>
    <t>Polyclonal antibody to NLRP1/NALP1 (NAC-delta)</t>
  </si>
  <si>
    <t xml:space="preserve"> 20-1073</t>
  </si>
  <si>
    <t>Polyclonal antibody to NIDD/ZDHHC23</t>
  </si>
  <si>
    <t xml:space="preserve"> 20-1074</t>
  </si>
  <si>
    <t>Polyclonal antibody to BNIP3</t>
  </si>
  <si>
    <t xml:space="preserve"> 20-1075</t>
  </si>
  <si>
    <t>Polyclonal antibody to NOD1</t>
  </si>
  <si>
    <t xml:space="preserve"> 20-1076</t>
  </si>
  <si>
    <t>Polyclonal antibody to p35 baculovirus</t>
  </si>
  <si>
    <t xml:space="preserve"> 20-1077</t>
  </si>
  <si>
    <t>Polyclonal antibody to NLRP2/NALP2 (PAN1)</t>
  </si>
  <si>
    <t xml:space="preserve"> 20-1079</t>
  </si>
  <si>
    <t>Polyclonal antibody to NALP4 (PAN-2)</t>
  </si>
  <si>
    <t xml:space="preserve"> 20-1081</t>
  </si>
  <si>
    <t>Polyclonal antibody to MALT-1 (Paracaspase)</t>
  </si>
  <si>
    <t xml:space="preserve"> 20-1083</t>
  </si>
  <si>
    <t>Polyclonal antibody to RIP</t>
  </si>
  <si>
    <t xml:space="preserve"> 20-1085</t>
  </si>
  <si>
    <t>Polyclonal antibody to Semenogelin II</t>
  </si>
  <si>
    <t xml:space="preserve"> 20-1087</t>
  </si>
  <si>
    <t>Polyclonal antibody to SMAC/Diablo</t>
  </si>
  <si>
    <t xml:space="preserve"> 20-1093</t>
  </si>
  <si>
    <t>Polyclonal antibody to TRAF-1</t>
  </si>
  <si>
    <t xml:space="preserve"> 20-1094</t>
  </si>
  <si>
    <t>Polyclonal antibody to Mouse TRAF-1</t>
  </si>
  <si>
    <t xml:space="preserve"> 20-1095</t>
  </si>
  <si>
    <t>Polyclonal antibody to TRAF-2</t>
  </si>
  <si>
    <t xml:space="preserve"> 20-1097</t>
  </si>
  <si>
    <t>Polyclonal antibody to Mouse TRAF-2</t>
  </si>
  <si>
    <t xml:space="preserve"> 20-1099</t>
  </si>
  <si>
    <t>Polyclonal antibody to TRAF-3</t>
  </si>
  <si>
    <t xml:space="preserve"> 20-1100</t>
  </si>
  <si>
    <t>Polyclonal antibody to TRAF-4</t>
  </si>
  <si>
    <t xml:space="preserve"> 20-1101</t>
  </si>
  <si>
    <t>Polyclonal antibody to Mouse TRAF-5</t>
  </si>
  <si>
    <t xml:space="preserve"> 20-1102</t>
  </si>
  <si>
    <t>Polyclonal antibody to TRAF-6</t>
  </si>
  <si>
    <t xml:space="preserve"> 20-1103</t>
  </si>
  <si>
    <t>Polyclonal antibody to TRAIP (TRIP)</t>
  </si>
  <si>
    <t xml:space="preserve"> 20-1104</t>
  </si>
  <si>
    <t>Polyclonal antibody to CARD8 (Tucan)</t>
  </si>
  <si>
    <t xml:space="preserve"> 20-1106</t>
  </si>
  <si>
    <t>Polyclonal antibody to XIAP</t>
  </si>
  <si>
    <t xml:space="preserve"> 20-1111</t>
  </si>
  <si>
    <t>Polyclonal antibody to Caspase-8</t>
  </si>
  <si>
    <t xml:space="preserve"> 20-1113</t>
  </si>
  <si>
    <t>Polyclonal antibody to AIF</t>
  </si>
  <si>
    <t xml:space="preserve"> 20-1115</t>
  </si>
  <si>
    <t>Polyclonal antibody to NOD2 (Card15)</t>
  </si>
  <si>
    <t xml:space="preserve"> 20-1116</t>
  </si>
  <si>
    <t>Polyclonal antibody to SODD/BAG4</t>
  </si>
  <si>
    <t xml:space="preserve"> 20-1117</t>
  </si>
  <si>
    <t>Polyclonal antibody to BAG3</t>
  </si>
  <si>
    <t>Products Description</t>
  </si>
  <si>
    <t>Category</t>
  </si>
  <si>
    <t xml:space="preserve"> 12-2001</t>
  </si>
  <si>
    <t>Anti-PD-1(Opdivo)(Nivolumab biosimilar) mAb</t>
  </si>
  <si>
    <t>Biosimilars</t>
  </si>
  <si>
    <t xml:space="preserve"> 12-2002</t>
  </si>
  <si>
    <t>Anti-IL-17A (Taltz) (Ixekizumab biosimilar) mAb</t>
  </si>
  <si>
    <t xml:space="preserve"> 12-2003</t>
  </si>
  <si>
    <t>Anti-IL-23 (Tremfya)(Guselkumab biosimilar) mAb</t>
  </si>
  <si>
    <t xml:space="preserve"> 12-9104</t>
  </si>
  <si>
    <t>Anti-BAFF Antibody (belimumab biosimilar) (LymphoStat-B)</t>
  </si>
  <si>
    <t>Recombinant Biosimilar Antibodies</t>
  </si>
  <si>
    <t xml:space="preserve"> 12-9104-50</t>
  </si>
  <si>
    <t xml:space="preserve"> 12-9156</t>
  </si>
  <si>
    <t>Anti-IL17A (Cosentyx) (secukinumab biosimilar) mAb</t>
  </si>
  <si>
    <t xml:space="preserve"> 12-9156-50</t>
  </si>
  <si>
    <t xml:space="preserve"> 12-9136</t>
  </si>
  <si>
    <t>Anti-SELP (crizanlizumab biosimilar) mAb</t>
  </si>
  <si>
    <t xml:space="preserve"> 12-9136-50</t>
  </si>
  <si>
    <t xml:space="preserve"> 12-9061</t>
  </si>
  <si>
    <t>Anti-CD47 Antibody (magrolimab biosimilar) (Hu5F9-G4)</t>
  </si>
  <si>
    <t xml:space="preserve"> 12-9061-50</t>
  </si>
  <si>
    <t xml:space="preserve"> 12-9088</t>
  </si>
  <si>
    <t>Anti-BCMA Antibody (belantamab biosimilar) (J6M0)</t>
  </si>
  <si>
    <t xml:space="preserve"> 12-9088-50</t>
  </si>
  <si>
    <t xml:space="preserve"> 12-9112</t>
  </si>
  <si>
    <t>Recombinant anti-human-IL-1 beta Antibody (Canakinumab Biosimilar)</t>
  </si>
  <si>
    <t xml:space="preserve"> 12-9123</t>
  </si>
  <si>
    <t>Anti-TNFSF11 (denosumab biosimilar) mAb</t>
  </si>
  <si>
    <t xml:space="preserve"> 12-9123-50</t>
  </si>
  <si>
    <t xml:space="preserve"> 12-9400</t>
  </si>
  <si>
    <t>Anti-CD70 (Chongqing Precision biosimilar) mAb</t>
  </si>
  <si>
    <t xml:space="preserve"> 12-9400-50</t>
  </si>
  <si>
    <t xml:space="preserve"> 12-9407</t>
  </si>
  <si>
    <t>Recombinant anti-human-Amyloid Beta Antibody (Lecanemab Biosimilar)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</si>
</sst>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rgb="FFA1221F"/>
      <name val="Aptos Narrow"/>
      <family val="2"/>
      <scheme val="minor"/>
    </font>
    <font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</cellXfs>
  <cellStyles count="1">
    <cellStyle name="Normal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107A4-BEF7-4B67-B1B7-60EF963C77CE}">
  <dimension ref="A1:C941"/>
  <sheetViews>
    <sheetView workbookViewId="0"/>
  </sheetViews>
  <sheetFormatPr defaultRowHeight="14.5" x14ac:dyDescent="0.35"/>
  <cols>
    <col min="1" max="1" width="13.81640625" customWidth="1"/>
    <col min="2" max="2" width="72.26953125" customWidth="1"/>
    <col min="3" max="3" width="45.453125" customWidth="1"/>
  </cols>
  <sheetData>
    <row r="1" spans="1:3" x14ac:dyDescent="0.35">
      <c r="A1" s="1" t="s">
        <v>0</v>
      </c>
      <c r="B1" s="1" t="s">
        <v>1</v>
      </c>
      <c r="C1" s="1" t="s">
        <v>2</v>
      </c>
    </row>
    <row r="2" spans="1:3" x14ac:dyDescent="0.35">
      <c r="A2" s="2" t="s">
        <v>3</v>
      </c>
      <c r="B2" s="2" t="s">
        <v>4</v>
      </c>
      <c r="C2" s="2" t="s">
        <v>5</v>
      </c>
    </row>
    <row r="3" spans="1:3" x14ac:dyDescent="0.35">
      <c r="A3" s="2" t="s">
        <v>6</v>
      </c>
      <c r="B3" s="2" t="s">
        <v>7</v>
      </c>
      <c r="C3" s="2" t="s">
        <v>8</v>
      </c>
    </row>
    <row r="4" spans="1:3" x14ac:dyDescent="0.35">
      <c r="A4" s="2" t="s">
        <v>9</v>
      </c>
      <c r="B4" s="2" t="s">
        <v>10</v>
      </c>
      <c r="C4" s="2" t="s">
        <v>5</v>
      </c>
    </row>
    <row r="5" spans="1:3" x14ac:dyDescent="0.35">
      <c r="A5" s="2" t="s">
        <v>11</v>
      </c>
      <c r="B5" s="2" t="s">
        <v>12</v>
      </c>
      <c r="C5" s="2" t="s">
        <v>13</v>
      </c>
    </row>
    <row r="6" spans="1:3" x14ac:dyDescent="0.35">
      <c r="A6" s="2" t="s">
        <v>14</v>
      </c>
      <c r="B6" s="2" t="s">
        <v>15</v>
      </c>
      <c r="C6" s="2" t="s">
        <v>5</v>
      </c>
    </row>
    <row r="7" spans="1:3" x14ac:dyDescent="0.35">
      <c r="A7" s="2" t="s">
        <v>16</v>
      </c>
      <c r="B7" s="2" t="s">
        <v>17</v>
      </c>
      <c r="C7" s="2" t="s">
        <v>18</v>
      </c>
    </row>
    <row r="8" spans="1:3" x14ac:dyDescent="0.35">
      <c r="A8" s="2" t="s">
        <v>19</v>
      </c>
      <c r="B8" s="2" t="s">
        <v>20</v>
      </c>
      <c r="C8" s="2" t="s">
        <v>21</v>
      </c>
    </row>
    <row r="9" spans="1:3" x14ac:dyDescent="0.35">
      <c r="A9" s="2" t="s">
        <v>22</v>
      </c>
      <c r="B9" s="2" t="s">
        <v>23</v>
      </c>
      <c r="C9" s="2" t="s">
        <v>24</v>
      </c>
    </row>
    <row r="10" spans="1:3" x14ac:dyDescent="0.35">
      <c r="A10" s="2" t="s">
        <v>25</v>
      </c>
      <c r="B10" s="2" t="s">
        <v>26</v>
      </c>
      <c r="C10" s="2" t="s">
        <v>5</v>
      </c>
    </row>
    <row r="11" spans="1:3" x14ac:dyDescent="0.35">
      <c r="A11" s="2" t="s">
        <v>27</v>
      </c>
      <c r="B11" s="2" t="s">
        <v>28</v>
      </c>
      <c r="C11" s="2" t="s">
        <v>5</v>
      </c>
    </row>
    <row r="12" spans="1:3" x14ac:dyDescent="0.35">
      <c r="A12" s="2" t="s">
        <v>29</v>
      </c>
      <c r="B12" s="2" t="s">
        <v>30</v>
      </c>
      <c r="C12" s="2" t="s">
        <v>5</v>
      </c>
    </row>
    <row r="13" spans="1:3" x14ac:dyDescent="0.35">
      <c r="A13" s="2" t="s">
        <v>31</v>
      </c>
      <c r="B13" s="2" t="s">
        <v>32</v>
      </c>
      <c r="C13" s="2" t="s">
        <v>5</v>
      </c>
    </row>
    <row r="14" spans="1:3" x14ac:dyDescent="0.35">
      <c r="A14" s="2" t="s">
        <v>33</v>
      </c>
      <c r="B14" s="2" t="s">
        <v>34</v>
      </c>
      <c r="C14" s="2" t="s">
        <v>8</v>
      </c>
    </row>
    <row r="15" spans="1:3" x14ac:dyDescent="0.35">
      <c r="A15" s="2" t="s">
        <v>35</v>
      </c>
      <c r="B15" s="2" t="s">
        <v>36</v>
      </c>
      <c r="C15" s="2" t="s">
        <v>37</v>
      </c>
    </row>
    <row r="16" spans="1:3" x14ac:dyDescent="0.35">
      <c r="A16" s="2" t="s">
        <v>38</v>
      </c>
      <c r="B16" s="2" t="s">
        <v>39</v>
      </c>
      <c r="C16" s="2" t="s">
        <v>13</v>
      </c>
    </row>
    <row r="17" spans="1:3" x14ac:dyDescent="0.35">
      <c r="A17" s="2" t="s">
        <v>40</v>
      </c>
      <c r="B17" s="2" t="s">
        <v>41</v>
      </c>
      <c r="C17" s="2" t="s">
        <v>13</v>
      </c>
    </row>
    <row r="18" spans="1:3" x14ac:dyDescent="0.35">
      <c r="A18" s="2" t="s">
        <v>42</v>
      </c>
      <c r="B18" s="2" t="s">
        <v>43</v>
      </c>
      <c r="C18" s="2" t="s">
        <v>13</v>
      </c>
    </row>
    <row r="19" spans="1:3" x14ac:dyDescent="0.35">
      <c r="A19" s="2" t="s">
        <v>44</v>
      </c>
      <c r="B19" s="2" t="s">
        <v>45</v>
      </c>
      <c r="C19" s="2" t="s">
        <v>13</v>
      </c>
    </row>
    <row r="20" spans="1:3" x14ac:dyDescent="0.35">
      <c r="A20" s="2" t="s">
        <v>46</v>
      </c>
      <c r="B20" s="2" t="s">
        <v>47</v>
      </c>
      <c r="C20" s="2" t="s">
        <v>13</v>
      </c>
    </row>
    <row r="21" spans="1:3" x14ac:dyDescent="0.35">
      <c r="A21" s="2" t="s">
        <v>48</v>
      </c>
      <c r="B21" s="2" t="s">
        <v>49</v>
      </c>
      <c r="C21" s="2" t="s">
        <v>13</v>
      </c>
    </row>
    <row r="22" spans="1:3" x14ac:dyDescent="0.35">
      <c r="A22" s="2" t="s">
        <v>50</v>
      </c>
      <c r="B22" s="2" t="s">
        <v>51</v>
      </c>
      <c r="C22" s="2" t="s">
        <v>13</v>
      </c>
    </row>
    <row r="23" spans="1:3" x14ac:dyDescent="0.35">
      <c r="A23" s="2" t="s">
        <v>52</v>
      </c>
      <c r="B23" s="2" t="s">
        <v>53</v>
      </c>
      <c r="C23" s="2" t="s">
        <v>54</v>
      </c>
    </row>
    <row r="24" spans="1:3" x14ac:dyDescent="0.35">
      <c r="A24" s="2" t="s">
        <v>55</v>
      </c>
      <c r="B24" s="2" t="s">
        <v>56</v>
      </c>
      <c r="C24" s="2" t="s">
        <v>37</v>
      </c>
    </row>
    <row r="25" spans="1:3" x14ac:dyDescent="0.35">
      <c r="A25" s="2" t="s">
        <v>57</v>
      </c>
      <c r="B25" s="2" t="s">
        <v>58</v>
      </c>
      <c r="C25" s="2" t="s">
        <v>37</v>
      </c>
    </row>
    <row r="26" spans="1:3" x14ac:dyDescent="0.35">
      <c r="A26" s="2" t="s">
        <v>59</v>
      </c>
      <c r="B26" s="2" t="s">
        <v>60</v>
      </c>
      <c r="C26" s="2" t="s">
        <v>13</v>
      </c>
    </row>
    <row r="27" spans="1:3" x14ac:dyDescent="0.35">
      <c r="A27" s="2" t="s">
        <v>61</v>
      </c>
      <c r="B27" s="2" t="s">
        <v>62</v>
      </c>
      <c r="C27" s="2" t="s">
        <v>13</v>
      </c>
    </row>
    <row r="28" spans="1:3" x14ac:dyDescent="0.35">
      <c r="A28" s="2" t="s">
        <v>63</v>
      </c>
      <c r="B28" s="2" t="s">
        <v>64</v>
      </c>
      <c r="C28" s="2" t="s">
        <v>13</v>
      </c>
    </row>
    <row r="29" spans="1:3" x14ac:dyDescent="0.35">
      <c r="A29" s="2" t="s">
        <v>65</v>
      </c>
      <c r="B29" s="2" t="s">
        <v>66</v>
      </c>
      <c r="C29" s="2" t="s">
        <v>13</v>
      </c>
    </row>
    <row r="30" spans="1:3" x14ac:dyDescent="0.35">
      <c r="A30" s="2" t="s">
        <v>67</v>
      </c>
      <c r="B30" s="2" t="s">
        <v>68</v>
      </c>
      <c r="C30" s="2" t="s">
        <v>13</v>
      </c>
    </row>
    <row r="31" spans="1:3" x14ac:dyDescent="0.35">
      <c r="A31" s="2" t="s">
        <v>69</v>
      </c>
      <c r="B31" s="2" t="s">
        <v>70</v>
      </c>
      <c r="C31" s="2" t="s">
        <v>13</v>
      </c>
    </row>
    <row r="32" spans="1:3" x14ac:dyDescent="0.35">
      <c r="A32" s="2" t="s">
        <v>71</v>
      </c>
      <c r="B32" s="2" t="s">
        <v>72</v>
      </c>
      <c r="C32" s="2" t="s">
        <v>13</v>
      </c>
    </row>
    <row r="33" spans="1:3" x14ac:dyDescent="0.35">
      <c r="A33" s="2" t="s">
        <v>73</v>
      </c>
      <c r="B33" s="2" t="s">
        <v>74</v>
      </c>
      <c r="C33" s="2" t="s">
        <v>13</v>
      </c>
    </row>
    <row r="34" spans="1:3" x14ac:dyDescent="0.35">
      <c r="A34" s="2" t="s">
        <v>75</v>
      </c>
      <c r="B34" s="2" t="s">
        <v>76</v>
      </c>
      <c r="C34" s="2" t="s">
        <v>13</v>
      </c>
    </row>
    <row r="35" spans="1:3" x14ac:dyDescent="0.35">
      <c r="A35" s="2" t="s">
        <v>77</v>
      </c>
      <c r="B35" s="2" t="s">
        <v>78</v>
      </c>
      <c r="C35" s="2" t="s">
        <v>37</v>
      </c>
    </row>
    <row r="36" spans="1:3" x14ac:dyDescent="0.35">
      <c r="A36" s="2" t="s">
        <v>79</v>
      </c>
      <c r="B36" s="2" t="s">
        <v>80</v>
      </c>
      <c r="C36" s="2" t="s">
        <v>13</v>
      </c>
    </row>
    <row r="37" spans="1:3" x14ac:dyDescent="0.35">
      <c r="A37" s="2" t="s">
        <v>81</v>
      </c>
      <c r="B37" s="2" t="s">
        <v>82</v>
      </c>
      <c r="C37" s="2" t="s">
        <v>37</v>
      </c>
    </row>
    <row r="38" spans="1:3" x14ac:dyDescent="0.35">
      <c r="A38" s="2" t="s">
        <v>83</v>
      </c>
      <c r="B38" s="2" t="s">
        <v>84</v>
      </c>
      <c r="C38" s="2" t="s">
        <v>13</v>
      </c>
    </row>
    <row r="39" spans="1:3" x14ac:dyDescent="0.35">
      <c r="A39" s="2" t="s">
        <v>85</v>
      </c>
      <c r="B39" s="2" t="s">
        <v>86</v>
      </c>
      <c r="C39" s="2" t="s">
        <v>13</v>
      </c>
    </row>
    <row r="40" spans="1:3" x14ac:dyDescent="0.35">
      <c r="A40" s="2" t="s">
        <v>87</v>
      </c>
      <c r="B40" s="2" t="s">
        <v>88</v>
      </c>
      <c r="C40" s="2" t="s">
        <v>13</v>
      </c>
    </row>
    <row r="41" spans="1:3" x14ac:dyDescent="0.35">
      <c r="A41" s="2" t="s">
        <v>89</v>
      </c>
      <c r="B41" s="2" t="s">
        <v>90</v>
      </c>
      <c r="C41" s="2" t="s">
        <v>13</v>
      </c>
    </row>
    <row r="42" spans="1:3" x14ac:dyDescent="0.35">
      <c r="A42" s="2" t="s">
        <v>91</v>
      </c>
      <c r="B42" s="2" t="s">
        <v>92</v>
      </c>
      <c r="C42" s="2" t="s">
        <v>13</v>
      </c>
    </row>
    <row r="43" spans="1:3" x14ac:dyDescent="0.35">
      <c r="A43" s="2" t="s">
        <v>93</v>
      </c>
      <c r="B43" s="2" t="s">
        <v>94</v>
      </c>
      <c r="C43" s="2" t="s">
        <v>13</v>
      </c>
    </row>
    <row r="44" spans="1:3" x14ac:dyDescent="0.35">
      <c r="A44" s="2" t="s">
        <v>95</v>
      </c>
      <c r="B44" s="2" t="s">
        <v>96</v>
      </c>
      <c r="C44" s="2" t="s">
        <v>5</v>
      </c>
    </row>
    <row r="45" spans="1:3" x14ac:dyDescent="0.35">
      <c r="A45" s="2" t="s">
        <v>97</v>
      </c>
      <c r="B45" s="2" t="s">
        <v>98</v>
      </c>
      <c r="C45" s="2" t="s">
        <v>5</v>
      </c>
    </row>
    <row r="46" spans="1:3" x14ac:dyDescent="0.35">
      <c r="A46" s="2" t="s">
        <v>99</v>
      </c>
      <c r="B46" s="2" t="s">
        <v>100</v>
      </c>
      <c r="C46" s="2" t="s">
        <v>5</v>
      </c>
    </row>
    <row r="47" spans="1:3" x14ac:dyDescent="0.35">
      <c r="A47" s="2" t="s">
        <v>101</v>
      </c>
      <c r="B47" s="2" t="s">
        <v>102</v>
      </c>
      <c r="C47" s="2" t="s">
        <v>13</v>
      </c>
    </row>
    <row r="48" spans="1:3" x14ac:dyDescent="0.35">
      <c r="A48" s="2" t="s">
        <v>103</v>
      </c>
      <c r="B48" s="2" t="s">
        <v>104</v>
      </c>
      <c r="C48" s="2" t="s">
        <v>13</v>
      </c>
    </row>
    <row r="49" spans="1:3" x14ac:dyDescent="0.35">
      <c r="A49" s="2" t="s">
        <v>105</v>
      </c>
      <c r="B49" s="2" t="s">
        <v>106</v>
      </c>
      <c r="C49" s="2" t="s">
        <v>5</v>
      </c>
    </row>
    <row r="50" spans="1:3" x14ac:dyDescent="0.35">
      <c r="A50" s="2" t="s">
        <v>107</v>
      </c>
      <c r="B50" s="2" t="s">
        <v>108</v>
      </c>
      <c r="C50" s="2" t="s">
        <v>5</v>
      </c>
    </row>
    <row r="51" spans="1:3" x14ac:dyDescent="0.35">
      <c r="A51" s="2" t="s">
        <v>109</v>
      </c>
      <c r="B51" s="2" t="s">
        <v>110</v>
      </c>
      <c r="C51" s="2" t="s">
        <v>5</v>
      </c>
    </row>
    <row r="52" spans="1:3" x14ac:dyDescent="0.35">
      <c r="A52" s="2" t="s">
        <v>111</v>
      </c>
      <c r="B52" s="2" t="s">
        <v>112</v>
      </c>
      <c r="C52" s="2" t="s">
        <v>5</v>
      </c>
    </row>
    <row r="53" spans="1:3" x14ac:dyDescent="0.35">
      <c r="A53" s="2" t="s">
        <v>113</v>
      </c>
      <c r="B53" s="2" t="s">
        <v>114</v>
      </c>
      <c r="C53" s="2" t="s">
        <v>13</v>
      </c>
    </row>
    <row r="54" spans="1:3" x14ac:dyDescent="0.35">
      <c r="A54" s="2" t="s">
        <v>115</v>
      </c>
      <c r="B54" s="2" t="s">
        <v>116</v>
      </c>
      <c r="C54" s="2" t="s">
        <v>13</v>
      </c>
    </row>
    <row r="55" spans="1:3" x14ac:dyDescent="0.35">
      <c r="A55" s="2" t="s">
        <v>117</v>
      </c>
      <c r="B55" s="2" t="s">
        <v>118</v>
      </c>
      <c r="C55" s="2" t="s">
        <v>37</v>
      </c>
    </row>
    <row r="56" spans="1:3" x14ac:dyDescent="0.35">
      <c r="A56" s="2" t="s">
        <v>119</v>
      </c>
      <c r="B56" s="2" t="s">
        <v>120</v>
      </c>
      <c r="C56" s="2" t="s">
        <v>37</v>
      </c>
    </row>
    <row r="57" spans="1:3" x14ac:dyDescent="0.35">
      <c r="A57" s="2" t="s">
        <v>121</v>
      </c>
      <c r="B57" s="2" t="s">
        <v>122</v>
      </c>
      <c r="C57" s="2" t="s">
        <v>37</v>
      </c>
    </row>
    <row r="58" spans="1:3" x14ac:dyDescent="0.35">
      <c r="A58" s="2" t="s">
        <v>123</v>
      </c>
      <c r="B58" s="2" t="s">
        <v>124</v>
      </c>
      <c r="C58" s="2" t="s">
        <v>37</v>
      </c>
    </row>
    <row r="59" spans="1:3" x14ac:dyDescent="0.35">
      <c r="A59" s="2" t="s">
        <v>125</v>
      </c>
      <c r="B59" s="2" t="s">
        <v>126</v>
      </c>
      <c r="C59" s="2" t="s">
        <v>37</v>
      </c>
    </row>
    <row r="60" spans="1:3" x14ac:dyDescent="0.35">
      <c r="A60" s="2" t="s">
        <v>127</v>
      </c>
      <c r="B60" s="2" t="s">
        <v>128</v>
      </c>
      <c r="C60" s="2" t="s">
        <v>37</v>
      </c>
    </row>
    <row r="61" spans="1:3" x14ac:dyDescent="0.35">
      <c r="A61" s="2" t="s">
        <v>129</v>
      </c>
      <c r="B61" s="2" t="s">
        <v>130</v>
      </c>
      <c r="C61" s="2" t="s">
        <v>37</v>
      </c>
    </row>
    <row r="62" spans="1:3" x14ac:dyDescent="0.35">
      <c r="A62" s="2" t="s">
        <v>131</v>
      </c>
      <c r="B62" s="2" t="s">
        <v>132</v>
      </c>
      <c r="C62" s="2" t="s">
        <v>37</v>
      </c>
    </row>
    <row r="63" spans="1:3" x14ac:dyDescent="0.35">
      <c r="A63" s="2" t="s">
        <v>133</v>
      </c>
      <c r="B63" s="2" t="s">
        <v>134</v>
      </c>
      <c r="C63" s="2" t="s">
        <v>37</v>
      </c>
    </row>
    <row r="64" spans="1:3" x14ac:dyDescent="0.35">
      <c r="A64" s="2" t="s">
        <v>135</v>
      </c>
      <c r="B64" s="2" t="s">
        <v>136</v>
      </c>
      <c r="C64" s="2" t="s">
        <v>37</v>
      </c>
    </row>
    <row r="65" spans="1:3" x14ac:dyDescent="0.35">
      <c r="A65" s="2" t="s">
        <v>137</v>
      </c>
      <c r="B65" s="2" t="s">
        <v>138</v>
      </c>
      <c r="C65" s="2" t="s">
        <v>37</v>
      </c>
    </row>
    <row r="66" spans="1:3" x14ac:dyDescent="0.35">
      <c r="A66" s="2" t="s">
        <v>139</v>
      </c>
      <c r="B66" s="2" t="s">
        <v>140</v>
      </c>
      <c r="C66" s="2" t="s">
        <v>37</v>
      </c>
    </row>
    <row r="67" spans="1:3" x14ac:dyDescent="0.35">
      <c r="A67" s="2" t="s">
        <v>141</v>
      </c>
      <c r="B67" s="2" t="s">
        <v>142</v>
      </c>
      <c r="C67" s="2" t="s">
        <v>37</v>
      </c>
    </row>
    <row r="68" spans="1:3" x14ac:dyDescent="0.35">
      <c r="A68" s="2" t="s">
        <v>143</v>
      </c>
      <c r="B68" s="2" t="s">
        <v>144</v>
      </c>
      <c r="C68" s="2" t="s">
        <v>145</v>
      </c>
    </row>
    <row r="69" spans="1:3" x14ac:dyDescent="0.35">
      <c r="A69" s="2" t="s">
        <v>146</v>
      </c>
      <c r="B69" s="2" t="s">
        <v>147</v>
      </c>
      <c r="C69" s="2" t="s">
        <v>145</v>
      </c>
    </row>
    <row r="70" spans="1:3" x14ac:dyDescent="0.35">
      <c r="A70" s="2" t="s">
        <v>148</v>
      </c>
      <c r="B70" s="2" t="s">
        <v>149</v>
      </c>
      <c r="C70" s="2" t="s">
        <v>37</v>
      </c>
    </row>
    <row r="71" spans="1:3" x14ac:dyDescent="0.35">
      <c r="A71" s="2" t="s">
        <v>150</v>
      </c>
      <c r="B71" s="2" t="s">
        <v>151</v>
      </c>
      <c r="C71" s="2" t="s">
        <v>37</v>
      </c>
    </row>
    <row r="72" spans="1:3" x14ac:dyDescent="0.35">
      <c r="A72" s="2" t="s">
        <v>152</v>
      </c>
      <c r="B72" s="2" t="s">
        <v>153</v>
      </c>
      <c r="C72" s="2" t="s">
        <v>37</v>
      </c>
    </row>
    <row r="73" spans="1:3" x14ac:dyDescent="0.35">
      <c r="A73" s="2" t="s">
        <v>154</v>
      </c>
      <c r="B73" s="2" t="s">
        <v>155</v>
      </c>
      <c r="C73" s="2" t="s">
        <v>145</v>
      </c>
    </row>
    <row r="74" spans="1:3" x14ac:dyDescent="0.35">
      <c r="A74" s="2" t="s">
        <v>156</v>
      </c>
      <c r="B74" s="2" t="s">
        <v>157</v>
      </c>
      <c r="C74" s="2" t="s">
        <v>145</v>
      </c>
    </row>
    <row r="75" spans="1:3" x14ac:dyDescent="0.35">
      <c r="A75" s="2" t="s">
        <v>158</v>
      </c>
      <c r="B75" s="2" t="s">
        <v>159</v>
      </c>
      <c r="C75" s="2" t="s">
        <v>145</v>
      </c>
    </row>
    <row r="76" spans="1:3" x14ac:dyDescent="0.35">
      <c r="A76" s="2" t="s">
        <v>160</v>
      </c>
      <c r="B76" s="2" t="s">
        <v>161</v>
      </c>
      <c r="C76" s="2" t="s">
        <v>37</v>
      </c>
    </row>
    <row r="77" spans="1:3" x14ac:dyDescent="0.35">
      <c r="A77" s="2" t="s">
        <v>162</v>
      </c>
      <c r="B77" s="2" t="s">
        <v>163</v>
      </c>
      <c r="C77" s="2" t="s">
        <v>37</v>
      </c>
    </row>
    <row r="78" spans="1:3" x14ac:dyDescent="0.35">
      <c r="A78" s="2" t="s">
        <v>164</v>
      </c>
      <c r="B78" s="2" t="s">
        <v>165</v>
      </c>
      <c r="C78" s="2" t="s">
        <v>37</v>
      </c>
    </row>
    <row r="79" spans="1:3" x14ac:dyDescent="0.35">
      <c r="A79" s="2" t="s">
        <v>166</v>
      </c>
      <c r="B79" s="2" t="s">
        <v>167</v>
      </c>
      <c r="C79" s="2" t="s">
        <v>37</v>
      </c>
    </row>
    <row r="80" spans="1:3" x14ac:dyDescent="0.35">
      <c r="A80" s="2" t="s">
        <v>168</v>
      </c>
      <c r="B80" s="2" t="s">
        <v>169</v>
      </c>
      <c r="C80" s="2" t="s">
        <v>145</v>
      </c>
    </row>
    <row r="81" spans="1:3" x14ac:dyDescent="0.35">
      <c r="A81" s="2" t="s">
        <v>170</v>
      </c>
      <c r="B81" s="2" t="s">
        <v>171</v>
      </c>
      <c r="C81" s="2" t="s">
        <v>37</v>
      </c>
    </row>
    <row r="82" spans="1:3" x14ac:dyDescent="0.35">
      <c r="A82" s="2" t="s">
        <v>172</v>
      </c>
      <c r="B82" s="2" t="s">
        <v>173</v>
      </c>
      <c r="C82" s="2" t="s">
        <v>37</v>
      </c>
    </row>
    <row r="83" spans="1:3" x14ac:dyDescent="0.35">
      <c r="A83" s="2" t="s">
        <v>174</v>
      </c>
      <c r="B83" s="2" t="s">
        <v>175</v>
      </c>
      <c r="C83" s="2" t="s">
        <v>37</v>
      </c>
    </row>
    <row r="84" spans="1:3" x14ac:dyDescent="0.35">
      <c r="A84" s="2" t="s">
        <v>176</v>
      </c>
      <c r="B84" s="2" t="s">
        <v>177</v>
      </c>
      <c r="C84" s="2" t="s">
        <v>37</v>
      </c>
    </row>
    <row r="85" spans="1:3" x14ac:dyDescent="0.35">
      <c r="A85" s="2" t="s">
        <v>178</v>
      </c>
      <c r="B85" s="2" t="s">
        <v>179</v>
      </c>
      <c r="C85" s="2" t="s">
        <v>145</v>
      </c>
    </row>
    <row r="86" spans="1:3" x14ac:dyDescent="0.35">
      <c r="A86" s="2" t="s">
        <v>180</v>
      </c>
      <c r="B86" s="2" t="s">
        <v>181</v>
      </c>
      <c r="C86" s="2" t="s">
        <v>37</v>
      </c>
    </row>
    <row r="87" spans="1:3" x14ac:dyDescent="0.35">
      <c r="A87" s="2" t="s">
        <v>182</v>
      </c>
      <c r="B87" s="2" t="s">
        <v>183</v>
      </c>
      <c r="C87" s="2" t="s">
        <v>37</v>
      </c>
    </row>
    <row r="88" spans="1:3" x14ac:dyDescent="0.35">
      <c r="A88" s="2" t="s">
        <v>184</v>
      </c>
      <c r="B88" s="2" t="s">
        <v>185</v>
      </c>
      <c r="C88" s="2" t="s">
        <v>37</v>
      </c>
    </row>
    <row r="89" spans="1:3" x14ac:dyDescent="0.35">
      <c r="A89" s="2" t="s">
        <v>186</v>
      </c>
      <c r="B89" s="2" t="s">
        <v>187</v>
      </c>
      <c r="C89" s="2" t="s">
        <v>37</v>
      </c>
    </row>
    <row r="90" spans="1:3" x14ac:dyDescent="0.35">
      <c r="A90" s="2" t="s">
        <v>188</v>
      </c>
      <c r="B90" s="2" t="s">
        <v>189</v>
      </c>
      <c r="C90" s="2" t="s">
        <v>37</v>
      </c>
    </row>
    <row r="91" spans="1:3" x14ac:dyDescent="0.35">
      <c r="A91" s="2" t="s">
        <v>190</v>
      </c>
      <c r="B91" s="2" t="s">
        <v>191</v>
      </c>
      <c r="C91" s="2" t="s">
        <v>37</v>
      </c>
    </row>
    <row r="92" spans="1:3" x14ac:dyDescent="0.35">
      <c r="A92" s="2" t="s">
        <v>192</v>
      </c>
      <c r="B92" s="2" t="s">
        <v>193</v>
      </c>
      <c r="C92" s="2" t="s">
        <v>145</v>
      </c>
    </row>
    <row r="93" spans="1:3" x14ac:dyDescent="0.35">
      <c r="A93" s="2" t="s">
        <v>194</v>
      </c>
      <c r="B93" s="2" t="s">
        <v>195</v>
      </c>
      <c r="C93" s="2" t="s">
        <v>37</v>
      </c>
    </row>
    <row r="94" spans="1:3" x14ac:dyDescent="0.35">
      <c r="A94" s="2" t="s">
        <v>196</v>
      </c>
      <c r="B94" s="2" t="s">
        <v>197</v>
      </c>
      <c r="C94" s="2" t="s">
        <v>145</v>
      </c>
    </row>
    <row r="95" spans="1:3" x14ac:dyDescent="0.35">
      <c r="A95" s="2" t="s">
        <v>198</v>
      </c>
      <c r="B95" s="2" t="s">
        <v>199</v>
      </c>
      <c r="C95" s="2" t="s">
        <v>37</v>
      </c>
    </row>
    <row r="96" spans="1:3" x14ac:dyDescent="0.35">
      <c r="A96" s="2" t="s">
        <v>200</v>
      </c>
      <c r="B96" s="2" t="s">
        <v>201</v>
      </c>
      <c r="C96" s="2" t="s">
        <v>37</v>
      </c>
    </row>
    <row r="97" spans="1:3" x14ac:dyDescent="0.35">
      <c r="A97" s="2" t="s">
        <v>202</v>
      </c>
      <c r="B97" s="2" t="s">
        <v>203</v>
      </c>
      <c r="C97" s="2" t="s">
        <v>37</v>
      </c>
    </row>
    <row r="98" spans="1:3" x14ac:dyDescent="0.35">
      <c r="A98" s="2" t="s">
        <v>204</v>
      </c>
      <c r="B98" s="2" t="s">
        <v>205</v>
      </c>
      <c r="C98" s="2" t="s">
        <v>37</v>
      </c>
    </row>
    <row r="99" spans="1:3" x14ac:dyDescent="0.35">
      <c r="A99" s="2" t="s">
        <v>206</v>
      </c>
      <c r="B99" s="2" t="s">
        <v>207</v>
      </c>
      <c r="C99" s="2" t="s">
        <v>37</v>
      </c>
    </row>
    <row r="100" spans="1:3" x14ac:dyDescent="0.35">
      <c r="A100" s="2" t="s">
        <v>208</v>
      </c>
      <c r="B100" s="2" t="s">
        <v>209</v>
      </c>
      <c r="C100" s="2" t="s">
        <v>37</v>
      </c>
    </row>
    <row r="101" spans="1:3" x14ac:dyDescent="0.35">
      <c r="A101" s="2" t="s">
        <v>210</v>
      </c>
      <c r="B101" s="2" t="s">
        <v>211</v>
      </c>
      <c r="C101" s="2" t="s">
        <v>37</v>
      </c>
    </row>
    <row r="102" spans="1:3" x14ac:dyDescent="0.35">
      <c r="A102" s="2" t="s">
        <v>212</v>
      </c>
      <c r="B102" s="2" t="s">
        <v>213</v>
      </c>
      <c r="C102" s="2" t="s">
        <v>145</v>
      </c>
    </row>
    <row r="103" spans="1:3" x14ac:dyDescent="0.35">
      <c r="A103" s="2" t="s">
        <v>214</v>
      </c>
      <c r="B103" s="2" t="s">
        <v>215</v>
      </c>
      <c r="C103" s="2" t="s">
        <v>145</v>
      </c>
    </row>
    <row r="104" spans="1:3" x14ac:dyDescent="0.35">
      <c r="A104" s="2" t="s">
        <v>216</v>
      </c>
      <c r="B104" s="2" t="s">
        <v>217</v>
      </c>
      <c r="C104" s="2" t="s">
        <v>145</v>
      </c>
    </row>
    <row r="105" spans="1:3" x14ac:dyDescent="0.35">
      <c r="A105" s="2" t="s">
        <v>218</v>
      </c>
      <c r="B105" s="2" t="s">
        <v>219</v>
      </c>
      <c r="C105" s="2" t="s">
        <v>220</v>
      </c>
    </row>
    <row r="106" spans="1:3" x14ac:dyDescent="0.35">
      <c r="A106" s="2" t="s">
        <v>221</v>
      </c>
      <c r="B106" s="2" t="s">
        <v>222</v>
      </c>
      <c r="C106" s="2" t="s">
        <v>220</v>
      </c>
    </row>
    <row r="107" spans="1:3" x14ac:dyDescent="0.35">
      <c r="A107" s="2" t="s">
        <v>223</v>
      </c>
      <c r="B107" s="2" t="s">
        <v>224</v>
      </c>
      <c r="C107" s="2" t="s">
        <v>225</v>
      </c>
    </row>
    <row r="108" spans="1:3" x14ac:dyDescent="0.35">
      <c r="A108" s="2" t="s">
        <v>226</v>
      </c>
      <c r="B108" s="2" t="s">
        <v>227</v>
      </c>
      <c r="C108" s="2" t="s">
        <v>225</v>
      </c>
    </row>
    <row r="109" spans="1:3" x14ac:dyDescent="0.35">
      <c r="A109" s="2" t="s">
        <v>228</v>
      </c>
      <c r="B109" s="2" t="s">
        <v>229</v>
      </c>
      <c r="C109" s="2" t="s">
        <v>13</v>
      </c>
    </row>
    <row r="110" spans="1:3" x14ac:dyDescent="0.35">
      <c r="A110" s="2" t="s">
        <v>230</v>
      </c>
      <c r="B110" s="2" t="s">
        <v>231</v>
      </c>
      <c r="C110" s="2" t="s">
        <v>13</v>
      </c>
    </row>
    <row r="111" spans="1:3" x14ac:dyDescent="0.35">
      <c r="A111" s="2" t="s">
        <v>232</v>
      </c>
      <c r="B111" s="2" t="s">
        <v>233</v>
      </c>
      <c r="C111" s="2" t="s">
        <v>13</v>
      </c>
    </row>
    <row r="112" spans="1:3" x14ac:dyDescent="0.35">
      <c r="A112" s="2" t="s">
        <v>234</v>
      </c>
      <c r="B112" s="2" t="s">
        <v>235</v>
      </c>
      <c r="C112" s="2" t="s">
        <v>13</v>
      </c>
    </row>
    <row r="113" spans="1:3" x14ac:dyDescent="0.35">
      <c r="A113" s="2" t="s">
        <v>236</v>
      </c>
      <c r="B113" s="2" t="s">
        <v>237</v>
      </c>
      <c r="C113" s="2" t="s">
        <v>238</v>
      </c>
    </row>
    <row r="114" spans="1:3" x14ac:dyDescent="0.35">
      <c r="A114" s="2" t="s">
        <v>239</v>
      </c>
      <c r="B114" s="2" t="s">
        <v>240</v>
      </c>
      <c r="C114" s="2" t="s">
        <v>238</v>
      </c>
    </row>
    <row r="115" spans="1:3" x14ac:dyDescent="0.35">
      <c r="A115" s="2" t="s">
        <v>241</v>
      </c>
      <c r="B115" s="2" t="s">
        <v>242</v>
      </c>
      <c r="C115" s="2" t="s">
        <v>238</v>
      </c>
    </row>
    <row r="116" spans="1:3" x14ac:dyDescent="0.35">
      <c r="A116" s="2" t="s">
        <v>243</v>
      </c>
      <c r="B116" s="2" t="s">
        <v>244</v>
      </c>
      <c r="C116" s="2" t="s">
        <v>238</v>
      </c>
    </row>
    <row r="117" spans="1:3" x14ac:dyDescent="0.35">
      <c r="A117" s="2" t="s">
        <v>245</v>
      </c>
      <c r="B117" s="2" t="s">
        <v>246</v>
      </c>
      <c r="C117" s="2" t="s">
        <v>238</v>
      </c>
    </row>
    <row r="118" spans="1:3" x14ac:dyDescent="0.35">
      <c r="A118" s="2" t="s">
        <v>247</v>
      </c>
      <c r="B118" s="2" t="s">
        <v>248</v>
      </c>
      <c r="C118" s="2" t="s">
        <v>238</v>
      </c>
    </row>
    <row r="119" spans="1:3" x14ac:dyDescent="0.35">
      <c r="A119" s="2" t="s">
        <v>249</v>
      </c>
      <c r="B119" s="2" t="s">
        <v>250</v>
      </c>
      <c r="C119" s="2" t="s">
        <v>238</v>
      </c>
    </row>
    <row r="120" spans="1:3" x14ac:dyDescent="0.35">
      <c r="A120" s="2" t="s">
        <v>251</v>
      </c>
      <c r="B120" s="2" t="s">
        <v>252</v>
      </c>
      <c r="C120" s="2" t="s">
        <v>238</v>
      </c>
    </row>
    <row r="121" spans="1:3" x14ac:dyDescent="0.35">
      <c r="A121" s="2" t="s">
        <v>253</v>
      </c>
      <c r="B121" s="2" t="s">
        <v>254</v>
      </c>
      <c r="C121" s="2" t="s">
        <v>238</v>
      </c>
    </row>
    <row r="122" spans="1:3" x14ac:dyDescent="0.35">
      <c r="A122" s="2" t="s">
        <v>255</v>
      </c>
      <c r="B122" s="2" t="s">
        <v>256</v>
      </c>
      <c r="C122" s="2" t="s">
        <v>238</v>
      </c>
    </row>
    <row r="123" spans="1:3" x14ac:dyDescent="0.35">
      <c r="A123" s="2" t="s">
        <v>257</v>
      </c>
      <c r="B123" s="2" t="s">
        <v>258</v>
      </c>
      <c r="C123" s="2" t="s">
        <v>238</v>
      </c>
    </row>
    <row r="124" spans="1:3" x14ac:dyDescent="0.35">
      <c r="A124" s="2" t="s">
        <v>259</v>
      </c>
      <c r="B124" s="2" t="s">
        <v>260</v>
      </c>
      <c r="C124" s="2" t="s">
        <v>238</v>
      </c>
    </row>
    <row r="125" spans="1:3" x14ac:dyDescent="0.35">
      <c r="A125" s="2" t="s">
        <v>261</v>
      </c>
      <c r="B125" s="2" t="s">
        <v>262</v>
      </c>
      <c r="C125" s="2" t="s">
        <v>238</v>
      </c>
    </row>
    <row r="126" spans="1:3" x14ac:dyDescent="0.35">
      <c r="A126" s="2" t="s">
        <v>263</v>
      </c>
      <c r="B126" s="2" t="s">
        <v>264</v>
      </c>
      <c r="C126" s="2" t="s">
        <v>238</v>
      </c>
    </row>
    <row r="127" spans="1:3" x14ac:dyDescent="0.35">
      <c r="A127" s="2" t="s">
        <v>265</v>
      </c>
      <c r="B127" s="2" t="s">
        <v>266</v>
      </c>
      <c r="C127" s="2" t="s">
        <v>238</v>
      </c>
    </row>
    <row r="128" spans="1:3" x14ac:dyDescent="0.35">
      <c r="A128" s="2" t="s">
        <v>267</v>
      </c>
      <c r="B128" s="2" t="s">
        <v>268</v>
      </c>
      <c r="C128" s="2" t="s">
        <v>238</v>
      </c>
    </row>
    <row r="129" spans="1:3" x14ac:dyDescent="0.35">
      <c r="A129" s="2" t="s">
        <v>269</v>
      </c>
      <c r="B129" s="2" t="s">
        <v>270</v>
      </c>
      <c r="C129" s="2" t="s">
        <v>238</v>
      </c>
    </row>
    <row r="130" spans="1:3" x14ac:dyDescent="0.35">
      <c r="A130" s="2" t="s">
        <v>271</v>
      </c>
      <c r="B130" s="2" t="s">
        <v>272</v>
      </c>
      <c r="C130" s="2" t="s">
        <v>238</v>
      </c>
    </row>
    <row r="131" spans="1:3" x14ac:dyDescent="0.35">
      <c r="A131" s="2" t="s">
        <v>273</v>
      </c>
      <c r="B131" s="2" t="s">
        <v>274</v>
      </c>
      <c r="C131" s="2" t="s">
        <v>238</v>
      </c>
    </row>
    <row r="132" spans="1:3" x14ac:dyDescent="0.35">
      <c r="A132" s="2" t="s">
        <v>275</v>
      </c>
      <c r="B132" s="2" t="s">
        <v>276</v>
      </c>
      <c r="C132" s="2" t="s">
        <v>238</v>
      </c>
    </row>
    <row r="133" spans="1:3" x14ac:dyDescent="0.35">
      <c r="A133" s="2" t="s">
        <v>277</v>
      </c>
      <c r="B133" s="2" t="s">
        <v>278</v>
      </c>
      <c r="C133" s="2" t="s">
        <v>238</v>
      </c>
    </row>
    <row r="134" spans="1:3" x14ac:dyDescent="0.35">
      <c r="A134" s="2" t="s">
        <v>279</v>
      </c>
      <c r="B134" s="2" t="s">
        <v>280</v>
      </c>
      <c r="C134" s="2" t="s">
        <v>238</v>
      </c>
    </row>
    <row r="135" spans="1:3" x14ac:dyDescent="0.35">
      <c r="A135" s="2" t="s">
        <v>281</v>
      </c>
      <c r="B135" s="2" t="s">
        <v>282</v>
      </c>
      <c r="C135" s="2" t="s">
        <v>238</v>
      </c>
    </row>
    <row r="136" spans="1:3" x14ac:dyDescent="0.35">
      <c r="A136" s="2" t="s">
        <v>283</v>
      </c>
      <c r="B136" s="2" t="s">
        <v>284</v>
      </c>
      <c r="C136" s="2" t="s">
        <v>238</v>
      </c>
    </row>
    <row r="137" spans="1:3" x14ac:dyDescent="0.35">
      <c r="A137" s="2" t="s">
        <v>285</v>
      </c>
      <c r="B137" s="2" t="s">
        <v>286</v>
      </c>
      <c r="C137" s="2" t="s">
        <v>238</v>
      </c>
    </row>
    <row r="138" spans="1:3" x14ac:dyDescent="0.35">
      <c r="A138" s="2" t="s">
        <v>287</v>
      </c>
      <c r="B138" s="2" t="s">
        <v>288</v>
      </c>
      <c r="C138" s="2" t="s">
        <v>238</v>
      </c>
    </row>
    <row r="139" spans="1:3" x14ac:dyDescent="0.35">
      <c r="A139" s="2" t="s">
        <v>289</v>
      </c>
      <c r="B139" s="2" t="s">
        <v>290</v>
      </c>
      <c r="C139" s="2" t="s">
        <v>238</v>
      </c>
    </row>
    <row r="140" spans="1:3" x14ac:dyDescent="0.35">
      <c r="A140" s="2" t="s">
        <v>291</v>
      </c>
      <c r="B140" s="2" t="s">
        <v>292</v>
      </c>
      <c r="C140" s="2" t="s">
        <v>238</v>
      </c>
    </row>
    <row r="141" spans="1:3" x14ac:dyDescent="0.35">
      <c r="A141" s="2" t="s">
        <v>293</v>
      </c>
      <c r="B141" s="2" t="s">
        <v>294</v>
      </c>
      <c r="C141" s="2" t="s">
        <v>238</v>
      </c>
    </row>
    <row r="142" spans="1:3" x14ac:dyDescent="0.35">
      <c r="A142" s="2" t="s">
        <v>295</v>
      </c>
      <c r="B142" s="2" t="s">
        <v>296</v>
      </c>
      <c r="C142" s="2" t="s">
        <v>238</v>
      </c>
    </row>
    <row r="143" spans="1:3" x14ac:dyDescent="0.35">
      <c r="A143" s="2" t="s">
        <v>297</v>
      </c>
      <c r="B143" s="2" t="s">
        <v>298</v>
      </c>
      <c r="C143" s="2" t="s">
        <v>238</v>
      </c>
    </row>
    <row r="144" spans="1:3" x14ac:dyDescent="0.35">
      <c r="A144" s="2" t="s">
        <v>299</v>
      </c>
      <c r="B144" s="2" t="s">
        <v>300</v>
      </c>
      <c r="C144" s="2" t="s">
        <v>238</v>
      </c>
    </row>
    <row r="145" spans="1:3" x14ac:dyDescent="0.35">
      <c r="A145" s="2" t="s">
        <v>301</v>
      </c>
      <c r="B145" s="2" t="s">
        <v>302</v>
      </c>
      <c r="C145" s="2" t="s">
        <v>238</v>
      </c>
    </row>
    <row r="146" spans="1:3" x14ac:dyDescent="0.35">
      <c r="A146" s="2" t="s">
        <v>303</v>
      </c>
      <c r="B146" s="2" t="s">
        <v>304</v>
      </c>
      <c r="C146" s="2" t="s">
        <v>238</v>
      </c>
    </row>
    <row r="147" spans="1:3" x14ac:dyDescent="0.35">
      <c r="A147" s="2" t="s">
        <v>305</v>
      </c>
      <c r="B147" s="2" t="s">
        <v>306</v>
      </c>
      <c r="C147" s="2" t="s">
        <v>238</v>
      </c>
    </row>
    <row r="148" spans="1:3" x14ac:dyDescent="0.35">
      <c r="A148" s="2" t="s">
        <v>307</v>
      </c>
      <c r="B148" s="2" t="s">
        <v>308</v>
      </c>
      <c r="C148" s="2" t="s">
        <v>238</v>
      </c>
    </row>
    <row r="149" spans="1:3" x14ac:dyDescent="0.35">
      <c r="A149" s="2" t="s">
        <v>309</v>
      </c>
      <c r="B149" s="2" t="s">
        <v>310</v>
      </c>
      <c r="C149" s="2" t="s">
        <v>238</v>
      </c>
    </row>
    <row r="150" spans="1:3" x14ac:dyDescent="0.35">
      <c r="A150" s="2" t="s">
        <v>311</v>
      </c>
      <c r="B150" s="2" t="s">
        <v>312</v>
      </c>
      <c r="C150" s="2" t="s">
        <v>238</v>
      </c>
    </row>
    <row r="151" spans="1:3" x14ac:dyDescent="0.35">
      <c r="A151" s="2" t="s">
        <v>313</v>
      </c>
      <c r="B151" s="2" t="s">
        <v>314</v>
      </c>
      <c r="C151" s="2" t="s">
        <v>238</v>
      </c>
    </row>
    <row r="152" spans="1:3" x14ac:dyDescent="0.35">
      <c r="A152" s="2" t="s">
        <v>315</v>
      </c>
      <c r="B152" s="2" t="s">
        <v>316</v>
      </c>
      <c r="C152" s="2" t="s">
        <v>238</v>
      </c>
    </row>
    <row r="153" spans="1:3" x14ac:dyDescent="0.35">
      <c r="A153" s="2" t="s">
        <v>317</v>
      </c>
      <c r="B153" s="2" t="s">
        <v>318</v>
      </c>
      <c r="C153" s="2" t="s">
        <v>238</v>
      </c>
    </row>
    <row r="154" spans="1:3" x14ac:dyDescent="0.35">
      <c r="A154" s="2" t="s">
        <v>319</v>
      </c>
      <c r="B154" s="2" t="s">
        <v>320</v>
      </c>
      <c r="C154" s="2" t="s">
        <v>238</v>
      </c>
    </row>
    <row r="155" spans="1:3" x14ac:dyDescent="0.35">
      <c r="A155" s="2" t="s">
        <v>321</v>
      </c>
      <c r="B155" s="2" t="s">
        <v>322</v>
      </c>
      <c r="C155" s="2" t="s">
        <v>238</v>
      </c>
    </row>
    <row r="156" spans="1:3" x14ac:dyDescent="0.35">
      <c r="A156" s="2" t="s">
        <v>323</v>
      </c>
      <c r="B156" s="2" t="s">
        <v>324</v>
      </c>
      <c r="C156" s="2" t="s">
        <v>238</v>
      </c>
    </row>
    <row r="157" spans="1:3" x14ac:dyDescent="0.35">
      <c r="A157" s="2" t="s">
        <v>325</v>
      </c>
      <c r="B157" s="2" t="s">
        <v>326</v>
      </c>
      <c r="C157" s="2" t="s">
        <v>238</v>
      </c>
    </row>
    <row r="158" spans="1:3" x14ac:dyDescent="0.35">
      <c r="A158" s="3" t="s">
        <v>327</v>
      </c>
      <c r="B158" s="3" t="s">
        <v>328</v>
      </c>
      <c r="C158" s="3" t="s">
        <v>238</v>
      </c>
    </row>
    <row r="159" spans="1:3" x14ac:dyDescent="0.35">
      <c r="A159" s="2" t="s">
        <v>329</v>
      </c>
      <c r="B159" s="2" t="s">
        <v>330</v>
      </c>
      <c r="C159" s="2" t="s">
        <v>8</v>
      </c>
    </row>
    <row r="160" spans="1:3" x14ac:dyDescent="0.35">
      <c r="A160" s="2" t="s">
        <v>331</v>
      </c>
      <c r="B160" s="2" t="s">
        <v>332</v>
      </c>
      <c r="C160" s="2" t="s">
        <v>8</v>
      </c>
    </row>
    <row r="161" spans="1:3" x14ac:dyDescent="0.35">
      <c r="A161" s="2" t="s">
        <v>333</v>
      </c>
      <c r="B161" s="2" t="s">
        <v>334</v>
      </c>
      <c r="C161" s="2" t="s">
        <v>8</v>
      </c>
    </row>
    <row r="162" spans="1:3" x14ac:dyDescent="0.35">
      <c r="A162" s="2" t="s">
        <v>335</v>
      </c>
      <c r="B162" s="2" t="s">
        <v>336</v>
      </c>
      <c r="C162" s="2" t="s">
        <v>8</v>
      </c>
    </row>
    <row r="163" spans="1:3" x14ac:dyDescent="0.35">
      <c r="A163" s="2" t="s">
        <v>337</v>
      </c>
      <c r="B163" s="2" t="s">
        <v>338</v>
      </c>
      <c r="C163" s="2" t="s">
        <v>8</v>
      </c>
    </row>
    <row r="164" spans="1:3" x14ac:dyDescent="0.35">
      <c r="A164" s="2" t="s">
        <v>339</v>
      </c>
      <c r="B164" s="2" t="s">
        <v>340</v>
      </c>
      <c r="C164" s="2" t="s">
        <v>8</v>
      </c>
    </row>
    <row r="165" spans="1:3" x14ac:dyDescent="0.35">
      <c r="A165" s="2" t="s">
        <v>341</v>
      </c>
      <c r="B165" s="2" t="s">
        <v>342</v>
      </c>
      <c r="C165" s="2" t="s">
        <v>8</v>
      </c>
    </row>
    <row r="166" spans="1:3" x14ac:dyDescent="0.35">
      <c r="A166" s="2" t="s">
        <v>343</v>
      </c>
      <c r="B166" s="2" t="s">
        <v>344</v>
      </c>
      <c r="C166" s="2" t="s">
        <v>8</v>
      </c>
    </row>
    <row r="167" spans="1:3" x14ac:dyDescent="0.35">
      <c r="A167" s="2" t="s">
        <v>345</v>
      </c>
      <c r="B167" s="2" t="s">
        <v>346</v>
      </c>
      <c r="C167" s="2" t="s">
        <v>8</v>
      </c>
    </row>
    <row r="168" spans="1:3" x14ac:dyDescent="0.35">
      <c r="A168" s="2" t="s">
        <v>347</v>
      </c>
      <c r="B168" s="2" t="s">
        <v>348</v>
      </c>
      <c r="C168" s="2" t="s">
        <v>8</v>
      </c>
    </row>
    <row r="169" spans="1:3" x14ac:dyDescent="0.35">
      <c r="A169" s="2" t="s">
        <v>349</v>
      </c>
      <c r="B169" s="2" t="s">
        <v>350</v>
      </c>
      <c r="C169" s="2" t="s">
        <v>8</v>
      </c>
    </row>
    <row r="170" spans="1:3" x14ac:dyDescent="0.35">
      <c r="A170" s="2" t="s">
        <v>351</v>
      </c>
      <c r="B170" s="2" t="s">
        <v>352</v>
      </c>
      <c r="C170" s="2" t="s">
        <v>8</v>
      </c>
    </row>
    <row r="171" spans="1:3" x14ac:dyDescent="0.35">
      <c r="A171" s="2" t="s">
        <v>353</v>
      </c>
      <c r="B171" s="2" t="s">
        <v>354</v>
      </c>
      <c r="C171" s="2" t="s">
        <v>8</v>
      </c>
    </row>
    <row r="172" spans="1:3" x14ac:dyDescent="0.35">
      <c r="A172" s="2" t="s">
        <v>355</v>
      </c>
      <c r="B172" s="2" t="s">
        <v>356</v>
      </c>
      <c r="C172" s="2" t="s">
        <v>8</v>
      </c>
    </row>
    <row r="173" spans="1:3" x14ac:dyDescent="0.35">
      <c r="A173" s="2" t="s">
        <v>357</v>
      </c>
      <c r="B173" s="2" t="s">
        <v>358</v>
      </c>
      <c r="C173" s="2" t="s">
        <v>8</v>
      </c>
    </row>
    <row r="174" spans="1:3" x14ac:dyDescent="0.35">
      <c r="A174" s="2" t="s">
        <v>359</v>
      </c>
      <c r="B174" s="2" t="s">
        <v>360</v>
      </c>
      <c r="C174" s="2" t="s">
        <v>8</v>
      </c>
    </row>
    <row r="175" spans="1:3" x14ac:dyDescent="0.35">
      <c r="A175" s="2" t="s">
        <v>361</v>
      </c>
      <c r="B175" s="2" t="s">
        <v>362</v>
      </c>
      <c r="C175" s="2" t="s">
        <v>8</v>
      </c>
    </row>
    <row r="176" spans="1:3" x14ac:dyDescent="0.35">
      <c r="A176" s="2" t="s">
        <v>363</v>
      </c>
      <c r="B176" s="2" t="s">
        <v>364</v>
      </c>
      <c r="C176" s="2" t="s">
        <v>8</v>
      </c>
    </row>
    <row r="177" spans="1:3" x14ac:dyDescent="0.35">
      <c r="A177" s="2" t="s">
        <v>365</v>
      </c>
      <c r="B177" s="2" t="s">
        <v>366</v>
      </c>
      <c r="C177" s="2" t="s">
        <v>8</v>
      </c>
    </row>
    <row r="178" spans="1:3" x14ac:dyDescent="0.35">
      <c r="A178" s="2" t="s">
        <v>367</v>
      </c>
      <c r="B178" s="2" t="s">
        <v>368</v>
      </c>
      <c r="C178" s="2" t="s">
        <v>8</v>
      </c>
    </row>
    <row r="179" spans="1:3" x14ac:dyDescent="0.35">
      <c r="A179" s="2" t="s">
        <v>369</v>
      </c>
      <c r="B179" s="2" t="s">
        <v>370</v>
      </c>
      <c r="C179" s="2" t="s">
        <v>8</v>
      </c>
    </row>
    <row r="180" spans="1:3" x14ac:dyDescent="0.35">
      <c r="A180" s="2" t="s">
        <v>371</v>
      </c>
      <c r="B180" s="2" t="s">
        <v>372</v>
      </c>
      <c r="C180" s="2" t="s">
        <v>8</v>
      </c>
    </row>
    <row r="181" spans="1:3" x14ac:dyDescent="0.35">
      <c r="A181" s="2" t="s">
        <v>373</v>
      </c>
      <c r="B181" s="2" t="s">
        <v>374</v>
      </c>
      <c r="C181" s="2" t="s">
        <v>8</v>
      </c>
    </row>
    <row r="182" spans="1:3" x14ac:dyDescent="0.35">
      <c r="A182" s="2" t="s">
        <v>375</v>
      </c>
      <c r="B182" s="2" t="s">
        <v>376</v>
      </c>
      <c r="C182" s="2" t="s">
        <v>8</v>
      </c>
    </row>
    <row r="183" spans="1:3" x14ac:dyDescent="0.35">
      <c r="A183" s="2" t="s">
        <v>377</v>
      </c>
      <c r="B183" s="2" t="s">
        <v>378</v>
      </c>
      <c r="C183" s="2" t="s">
        <v>8</v>
      </c>
    </row>
    <row r="184" spans="1:3" x14ac:dyDescent="0.35">
      <c r="A184" s="2" t="s">
        <v>379</v>
      </c>
      <c r="B184" s="2" t="s">
        <v>380</v>
      </c>
      <c r="C184" s="2" t="s">
        <v>8</v>
      </c>
    </row>
    <row r="185" spans="1:3" x14ac:dyDescent="0.35">
      <c r="A185" s="2" t="s">
        <v>381</v>
      </c>
      <c r="B185" s="2" t="s">
        <v>382</v>
      </c>
      <c r="C185" s="2" t="s">
        <v>8</v>
      </c>
    </row>
    <row r="186" spans="1:3" x14ac:dyDescent="0.35">
      <c r="A186" s="2" t="s">
        <v>383</v>
      </c>
      <c r="B186" s="2" t="s">
        <v>384</v>
      </c>
      <c r="C186" s="2" t="s">
        <v>8</v>
      </c>
    </row>
    <row r="187" spans="1:3" x14ac:dyDescent="0.35">
      <c r="A187" s="2" t="s">
        <v>385</v>
      </c>
      <c r="B187" s="2" t="s">
        <v>386</v>
      </c>
      <c r="C187" s="2" t="s">
        <v>8</v>
      </c>
    </row>
    <row r="188" spans="1:3" x14ac:dyDescent="0.35">
      <c r="A188" s="2" t="s">
        <v>387</v>
      </c>
      <c r="B188" s="2" t="s">
        <v>388</v>
      </c>
      <c r="C188" s="2" t="s">
        <v>8</v>
      </c>
    </row>
    <row r="189" spans="1:3" x14ac:dyDescent="0.35">
      <c r="A189" s="2" t="s">
        <v>389</v>
      </c>
      <c r="B189" s="2" t="s">
        <v>390</v>
      </c>
      <c r="C189" s="2" t="s">
        <v>8</v>
      </c>
    </row>
    <row r="190" spans="1:3" x14ac:dyDescent="0.35">
      <c r="A190" s="2" t="s">
        <v>391</v>
      </c>
      <c r="B190" s="2" t="s">
        <v>392</v>
      </c>
      <c r="C190" s="2" t="s">
        <v>8</v>
      </c>
    </row>
    <row r="191" spans="1:3" x14ac:dyDescent="0.35">
      <c r="A191" s="2" t="s">
        <v>393</v>
      </c>
      <c r="B191" s="2" t="s">
        <v>394</v>
      </c>
      <c r="C191" s="2" t="s">
        <v>8</v>
      </c>
    </row>
    <row r="192" spans="1:3" x14ac:dyDescent="0.35">
      <c r="A192" s="2" t="s">
        <v>395</v>
      </c>
      <c r="B192" s="2" t="s">
        <v>396</v>
      </c>
      <c r="C192" s="2" t="s">
        <v>8</v>
      </c>
    </row>
    <row r="193" spans="1:3" x14ac:dyDescent="0.35">
      <c r="A193" s="2" t="s">
        <v>397</v>
      </c>
      <c r="B193" s="2" t="s">
        <v>398</v>
      </c>
      <c r="C193" s="2" t="s">
        <v>8</v>
      </c>
    </row>
    <row r="194" spans="1:3" x14ac:dyDescent="0.35">
      <c r="A194" s="2" t="s">
        <v>399</v>
      </c>
      <c r="B194" s="2" t="s">
        <v>400</v>
      </c>
      <c r="C194" s="2" t="s">
        <v>8</v>
      </c>
    </row>
    <row r="195" spans="1:3" x14ac:dyDescent="0.35">
      <c r="A195" s="2" t="s">
        <v>401</v>
      </c>
      <c r="B195" s="2" t="s">
        <v>402</v>
      </c>
      <c r="C195" s="2" t="s">
        <v>8</v>
      </c>
    </row>
    <row r="196" spans="1:3" x14ac:dyDescent="0.35">
      <c r="A196" s="2" t="s">
        <v>403</v>
      </c>
      <c r="B196" s="2" t="s">
        <v>404</v>
      </c>
      <c r="C196" s="2" t="s">
        <v>8</v>
      </c>
    </row>
    <row r="197" spans="1:3" x14ac:dyDescent="0.35">
      <c r="A197" s="2" t="s">
        <v>405</v>
      </c>
      <c r="B197" s="2" t="s">
        <v>406</v>
      </c>
      <c r="C197" s="2" t="s">
        <v>8</v>
      </c>
    </row>
    <row r="198" spans="1:3" x14ac:dyDescent="0.35">
      <c r="A198" s="2" t="s">
        <v>407</v>
      </c>
      <c r="B198" s="2" t="s">
        <v>408</v>
      </c>
      <c r="C198" s="2" t="s">
        <v>8</v>
      </c>
    </row>
    <row r="199" spans="1:3" x14ac:dyDescent="0.35">
      <c r="A199" s="2" t="s">
        <v>409</v>
      </c>
      <c r="B199" s="2" t="s">
        <v>410</v>
      </c>
      <c r="C199" s="2" t="s">
        <v>8</v>
      </c>
    </row>
    <row r="200" spans="1:3" x14ac:dyDescent="0.35">
      <c r="A200" s="2" t="s">
        <v>411</v>
      </c>
      <c r="B200" s="2" t="s">
        <v>412</v>
      </c>
      <c r="C200" s="2" t="s">
        <v>8</v>
      </c>
    </row>
    <row r="201" spans="1:3" x14ac:dyDescent="0.35">
      <c r="A201" s="2" t="s">
        <v>413</v>
      </c>
      <c r="B201" s="2" t="s">
        <v>414</v>
      </c>
      <c r="C201" s="2" t="s">
        <v>8</v>
      </c>
    </row>
    <row r="202" spans="1:3" x14ac:dyDescent="0.35">
      <c r="A202" s="2" t="s">
        <v>415</v>
      </c>
      <c r="B202" s="2" t="s">
        <v>416</v>
      </c>
      <c r="C202" s="2" t="s">
        <v>8</v>
      </c>
    </row>
    <row r="203" spans="1:3" x14ac:dyDescent="0.35">
      <c r="A203" s="2" t="s">
        <v>417</v>
      </c>
      <c r="B203" s="2" t="s">
        <v>418</v>
      </c>
      <c r="C203" s="2" t="s">
        <v>8</v>
      </c>
    </row>
    <row r="204" spans="1:3" x14ac:dyDescent="0.35">
      <c r="A204" s="2" t="s">
        <v>419</v>
      </c>
      <c r="B204" s="2" t="s">
        <v>420</v>
      </c>
      <c r="C204" s="2" t="s">
        <v>8</v>
      </c>
    </row>
    <row r="205" spans="1:3" x14ac:dyDescent="0.35">
      <c r="A205" s="2" t="s">
        <v>421</v>
      </c>
      <c r="B205" s="2" t="s">
        <v>422</v>
      </c>
      <c r="C205" s="2" t="s">
        <v>8</v>
      </c>
    </row>
    <row r="206" spans="1:3" x14ac:dyDescent="0.35">
      <c r="A206" s="2" t="s">
        <v>423</v>
      </c>
      <c r="B206" s="2" t="s">
        <v>424</v>
      </c>
      <c r="C206" s="2" t="s">
        <v>8</v>
      </c>
    </row>
    <row r="207" spans="1:3" x14ac:dyDescent="0.35">
      <c r="A207" s="2" t="s">
        <v>425</v>
      </c>
      <c r="B207" s="2" t="s">
        <v>426</v>
      </c>
      <c r="C207" s="2" t="s">
        <v>8</v>
      </c>
    </row>
    <row r="208" spans="1:3" x14ac:dyDescent="0.35">
      <c r="A208" s="2" t="s">
        <v>427</v>
      </c>
      <c r="B208" s="2" t="s">
        <v>428</v>
      </c>
      <c r="C208" s="2" t="s">
        <v>8</v>
      </c>
    </row>
    <row r="209" spans="1:3" x14ac:dyDescent="0.35">
      <c r="A209" s="2" t="s">
        <v>429</v>
      </c>
      <c r="B209" s="2" t="s">
        <v>430</v>
      </c>
      <c r="C209" s="2" t="s">
        <v>8</v>
      </c>
    </row>
    <row r="210" spans="1:3" x14ac:dyDescent="0.35">
      <c r="A210" s="2" t="s">
        <v>431</v>
      </c>
      <c r="B210" s="2" t="s">
        <v>432</v>
      </c>
      <c r="C210" s="2" t="s">
        <v>8</v>
      </c>
    </row>
    <row r="211" spans="1:3" x14ac:dyDescent="0.35">
      <c r="A211" s="2" t="s">
        <v>433</v>
      </c>
      <c r="B211" s="2" t="s">
        <v>434</v>
      </c>
      <c r="C211" s="2" t="s">
        <v>8</v>
      </c>
    </row>
    <row r="212" spans="1:3" x14ac:dyDescent="0.35">
      <c r="A212" s="2" t="s">
        <v>435</v>
      </c>
      <c r="B212" s="2" t="s">
        <v>436</v>
      </c>
      <c r="C212" s="2" t="s">
        <v>8</v>
      </c>
    </row>
    <row r="213" spans="1:3" x14ac:dyDescent="0.35">
      <c r="A213" s="2" t="s">
        <v>437</v>
      </c>
      <c r="B213" s="2" t="s">
        <v>438</v>
      </c>
      <c r="C213" s="2" t="s">
        <v>8</v>
      </c>
    </row>
    <row r="214" spans="1:3" x14ac:dyDescent="0.35">
      <c r="A214" s="2" t="s">
        <v>439</v>
      </c>
      <c r="B214" s="2" t="s">
        <v>440</v>
      </c>
      <c r="C214" s="2" t="s">
        <v>8</v>
      </c>
    </row>
    <row r="215" spans="1:3" x14ac:dyDescent="0.35">
      <c r="A215" s="2" t="s">
        <v>441</v>
      </c>
      <c r="B215" s="2" t="s">
        <v>442</v>
      </c>
      <c r="C215" s="2" t="s">
        <v>8</v>
      </c>
    </row>
    <row r="216" spans="1:3" x14ac:dyDescent="0.35">
      <c r="A216" s="2" t="s">
        <v>443</v>
      </c>
      <c r="B216" s="2" t="s">
        <v>444</v>
      </c>
      <c r="C216" s="2" t="s">
        <v>8</v>
      </c>
    </row>
    <row r="217" spans="1:3" x14ac:dyDescent="0.35">
      <c r="A217" s="2" t="s">
        <v>445</v>
      </c>
      <c r="B217" s="2" t="s">
        <v>446</v>
      </c>
      <c r="C217" s="2" t="s">
        <v>8</v>
      </c>
    </row>
    <row r="218" spans="1:3" x14ac:dyDescent="0.35">
      <c r="A218" s="2" t="s">
        <v>447</v>
      </c>
      <c r="B218" s="2" t="s">
        <v>448</v>
      </c>
      <c r="C218" s="2" t="s">
        <v>8</v>
      </c>
    </row>
    <row r="219" spans="1:3" x14ac:dyDescent="0.35">
      <c r="A219" s="2" t="s">
        <v>449</v>
      </c>
      <c r="B219" s="2" t="s">
        <v>450</v>
      </c>
      <c r="C219" s="2" t="s">
        <v>8</v>
      </c>
    </row>
    <row r="220" spans="1:3" x14ac:dyDescent="0.35">
      <c r="A220" s="2" t="s">
        <v>451</v>
      </c>
      <c r="B220" s="2" t="s">
        <v>452</v>
      </c>
      <c r="C220" s="2" t="s">
        <v>8</v>
      </c>
    </row>
    <row r="221" spans="1:3" x14ac:dyDescent="0.35">
      <c r="A221" s="2" t="s">
        <v>453</v>
      </c>
      <c r="B221" s="2" t="s">
        <v>454</v>
      </c>
      <c r="C221" s="2" t="s">
        <v>8</v>
      </c>
    </row>
    <row r="222" spans="1:3" x14ac:dyDescent="0.35">
      <c r="A222" s="2" t="s">
        <v>455</v>
      </c>
      <c r="B222" s="2" t="s">
        <v>456</v>
      </c>
      <c r="C222" s="2" t="s">
        <v>8</v>
      </c>
    </row>
    <row r="223" spans="1:3" x14ac:dyDescent="0.35">
      <c r="A223" s="2" t="s">
        <v>457</v>
      </c>
      <c r="B223" s="2" t="s">
        <v>458</v>
      </c>
      <c r="C223" s="2" t="s">
        <v>8</v>
      </c>
    </row>
    <row r="224" spans="1:3" x14ac:dyDescent="0.35">
      <c r="A224" s="2" t="s">
        <v>459</v>
      </c>
      <c r="B224" s="2" t="s">
        <v>460</v>
      </c>
      <c r="C224" s="2" t="s">
        <v>8</v>
      </c>
    </row>
    <row r="225" spans="1:3" x14ac:dyDescent="0.35">
      <c r="A225" s="2" t="s">
        <v>461</v>
      </c>
      <c r="B225" s="2" t="s">
        <v>462</v>
      </c>
      <c r="C225" s="2" t="s">
        <v>8</v>
      </c>
    </row>
    <row r="226" spans="1:3" x14ac:dyDescent="0.35">
      <c r="A226" s="2" t="s">
        <v>463</v>
      </c>
      <c r="B226" s="2" t="s">
        <v>464</v>
      </c>
      <c r="C226" s="2" t="s">
        <v>8</v>
      </c>
    </row>
    <row r="227" spans="1:3" x14ac:dyDescent="0.35">
      <c r="A227" s="2" t="s">
        <v>465</v>
      </c>
      <c r="B227" s="2" t="s">
        <v>466</v>
      </c>
      <c r="C227" s="2" t="s">
        <v>8</v>
      </c>
    </row>
    <row r="228" spans="1:3" x14ac:dyDescent="0.35">
      <c r="A228" s="2" t="s">
        <v>467</v>
      </c>
      <c r="B228" s="2" t="s">
        <v>468</v>
      </c>
      <c r="C228" s="2" t="s">
        <v>8</v>
      </c>
    </row>
    <row r="229" spans="1:3" x14ac:dyDescent="0.35">
      <c r="A229" s="2" t="s">
        <v>469</v>
      </c>
      <c r="B229" s="2" t="s">
        <v>470</v>
      </c>
      <c r="C229" s="2" t="s">
        <v>8</v>
      </c>
    </row>
    <row r="230" spans="1:3" x14ac:dyDescent="0.35">
      <c r="A230" s="2" t="s">
        <v>471</v>
      </c>
      <c r="B230" s="2" t="s">
        <v>472</v>
      </c>
      <c r="C230" s="2" t="s">
        <v>8</v>
      </c>
    </row>
    <row r="231" spans="1:3" x14ac:dyDescent="0.35">
      <c r="A231" s="2" t="s">
        <v>473</v>
      </c>
      <c r="B231" s="2" t="s">
        <v>474</v>
      </c>
      <c r="C231" s="2" t="s">
        <v>8</v>
      </c>
    </row>
    <row r="232" spans="1:3" x14ac:dyDescent="0.35">
      <c r="A232" s="2" t="s">
        <v>475</v>
      </c>
      <c r="B232" s="2" t="s">
        <v>476</v>
      </c>
      <c r="C232" s="2" t="s">
        <v>8</v>
      </c>
    </row>
    <row r="233" spans="1:3" x14ac:dyDescent="0.35">
      <c r="A233" s="2" t="s">
        <v>477</v>
      </c>
      <c r="B233" s="2" t="s">
        <v>478</v>
      </c>
      <c r="C233" s="2" t="s">
        <v>8</v>
      </c>
    </row>
    <row r="234" spans="1:3" x14ac:dyDescent="0.35">
      <c r="A234" s="2" t="s">
        <v>479</v>
      </c>
      <c r="B234" s="2" t="s">
        <v>480</v>
      </c>
      <c r="C234" s="2" t="s">
        <v>8</v>
      </c>
    </row>
    <row r="235" spans="1:3" x14ac:dyDescent="0.35">
      <c r="A235" s="2" t="s">
        <v>481</v>
      </c>
      <c r="B235" s="2" t="s">
        <v>482</v>
      </c>
      <c r="C235" s="2" t="s">
        <v>8</v>
      </c>
    </row>
    <row r="236" spans="1:3" x14ac:dyDescent="0.35">
      <c r="A236" s="2" t="s">
        <v>483</v>
      </c>
      <c r="B236" s="2" t="s">
        <v>484</v>
      </c>
      <c r="C236" s="2" t="s">
        <v>8</v>
      </c>
    </row>
    <row r="237" spans="1:3" x14ac:dyDescent="0.35">
      <c r="A237" s="2" t="s">
        <v>485</v>
      </c>
      <c r="B237" s="2" t="s">
        <v>486</v>
      </c>
      <c r="C237" s="2" t="s">
        <v>8</v>
      </c>
    </row>
    <row r="238" spans="1:3" x14ac:dyDescent="0.35">
      <c r="A238" s="2" t="s">
        <v>487</v>
      </c>
      <c r="B238" s="2" t="s">
        <v>488</v>
      </c>
      <c r="C238" s="2" t="s">
        <v>8</v>
      </c>
    </row>
    <row r="239" spans="1:3" x14ac:dyDescent="0.35">
      <c r="A239" s="2" t="s">
        <v>489</v>
      </c>
      <c r="B239" s="2" t="s">
        <v>490</v>
      </c>
      <c r="C239" s="2" t="s">
        <v>8</v>
      </c>
    </row>
    <row r="240" spans="1:3" x14ac:dyDescent="0.35">
      <c r="A240" s="2" t="s">
        <v>491</v>
      </c>
      <c r="B240" s="2" t="s">
        <v>492</v>
      </c>
      <c r="C240" s="2" t="s">
        <v>8</v>
      </c>
    </row>
    <row r="241" spans="1:3" x14ac:dyDescent="0.35">
      <c r="A241" s="2" t="s">
        <v>493</v>
      </c>
      <c r="B241" s="2" t="s">
        <v>494</v>
      </c>
      <c r="C241" s="2" t="s">
        <v>8</v>
      </c>
    </row>
    <row r="242" spans="1:3" x14ac:dyDescent="0.35">
      <c r="A242" s="2" t="s">
        <v>495</v>
      </c>
      <c r="B242" s="2" t="s">
        <v>496</v>
      </c>
      <c r="C242" s="2" t="s">
        <v>8</v>
      </c>
    </row>
    <row r="243" spans="1:3" x14ac:dyDescent="0.35">
      <c r="A243" s="2" t="s">
        <v>497</v>
      </c>
      <c r="B243" s="2" t="s">
        <v>498</v>
      </c>
      <c r="C243" s="2" t="s">
        <v>8</v>
      </c>
    </row>
    <row r="244" spans="1:3" x14ac:dyDescent="0.35">
      <c r="A244" s="2" t="s">
        <v>499</v>
      </c>
      <c r="B244" s="2" t="s">
        <v>500</v>
      </c>
      <c r="C244" s="2" t="s">
        <v>8</v>
      </c>
    </row>
    <row r="245" spans="1:3" x14ac:dyDescent="0.35">
      <c r="A245" s="2" t="s">
        <v>501</v>
      </c>
      <c r="B245" s="2" t="s">
        <v>502</v>
      </c>
      <c r="C245" s="2" t="s">
        <v>8</v>
      </c>
    </row>
    <row r="246" spans="1:3" x14ac:dyDescent="0.35">
      <c r="A246" s="2" t="s">
        <v>503</v>
      </c>
      <c r="B246" s="2" t="s">
        <v>504</v>
      </c>
      <c r="C246" s="2" t="s">
        <v>8</v>
      </c>
    </row>
    <row r="247" spans="1:3" x14ac:dyDescent="0.35">
      <c r="A247" s="2" t="s">
        <v>505</v>
      </c>
      <c r="B247" s="2" t="s">
        <v>506</v>
      </c>
      <c r="C247" s="2" t="s">
        <v>8</v>
      </c>
    </row>
    <row r="248" spans="1:3" x14ac:dyDescent="0.35">
      <c r="A248" s="2" t="s">
        <v>507</v>
      </c>
      <c r="B248" s="2" t="s">
        <v>508</v>
      </c>
      <c r="C248" s="2" t="s">
        <v>8</v>
      </c>
    </row>
    <row r="249" spans="1:3" x14ac:dyDescent="0.35">
      <c r="A249" s="2" t="s">
        <v>509</v>
      </c>
      <c r="B249" s="2" t="s">
        <v>510</v>
      </c>
      <c r="C249" s="2" t="s">
        <v>8</v>
      </c>
    </row>
    <row r="250" spans="1:3" x14ac:dyDescent="0.35">
      <c r="A250" s="2" t="s">
        <v>511</v>
      </c>
      <c r="B250" s="2" t="s">
        <v>512</v>
      </c>
      <c r="C250" s="2" t="s">
        <v>8</v>
      </c>
    </row>
    <row r="251" spans="1:3" x14ac:dyDescent="0.35">
      <c r="A251" s="2" t="s">
        <v>513</v>
      </c>
      <c r="B251" s="2" t="s">
        <v>514</v>
      </c>
      <c r="C251" s="2" t="s">
        <v>8</v>
      </c>
    </row>
    <row r="252" spans="1:3" x14ac:dyDescent="0.35">
      <c r="A252" s="2" t="s">
        <v>515</v>
      </c>
      <c r="B252" s="2" t="s">
        <v>516</v>
      </c>
      <c r="C252" s="2" t="s">
        <v>8</v>
      </c>
    </row>
    <row r="253" spans="1:3" x14ac:dyDescent="0.35">
      <c r="A253" s="2" t="s">
        <v>517</v>
      </c>
      <c r="B253" s="2" t="s">
        <v>518</v>
      </c>
      <c r="C253" s="2" t="s">
        <v>8</v>
      </c>
    </row>
    <row r="254" spans="1:3" x14ac:dyDescent="0.35">
      <c r="A254" s="2" t="s">
        <v>519</v>
      </c>
      <c r="B254" s="2" t="s">
        <v>520</v>
      </c>
      <c r="C254" s="2" t="s">
        <v>8</v>
      </c>
    </row>
    <row r="255" spans="1:3" x14ac:dyDescent="0.35">
      <c r="A255" s="2" t="s">
        <v>521</v>
      </c>
      <c r="B255" s="2" t="s">
        <v>522</v>
      </c>
      <c r="C255" s="2" t="s">
        <v>8</v>
      </c>
    </row>
    <row r="256" spans="1:3" x14ac:dyDescent="0.35">
      <c r="A256" s="2" t="s">
        <v>523</v>
      </c>
      <c r="B256" s="2" t="s">
        <v>524</v>
      </c>
      <c r="C256" s="2" t="s">
        <v>8</v>
      </c>
    </row>
    <row r="257" spans="1:3" x14ac:dyDescent="0.35">
      <c r="A257" s="2" t="s">
        <v>525</v>
      </c>
      <c r="B257" s="2" t="s">
        <v>526</v>
      </c>
      <c r="C257" s="2" t="s">
        <v>8</v>
      </c>
    </row>
    <row r="258" spans="1:3" x14ac:dyDescent="0.35">
      <c r="A258" s="2" t="s">
        <v>527</v>
      </c>
      <c r="B258" s="2" t="s">
        <v>528</v>
      </c>
      <c r="C258" s="2" t="s">
        <v>8</v>
      </c>
    </row>
    <row r="259" spans="1:3" x14ac:dyDescent="0.35">
      <c r="A259" s="2" t="s">
        <v>529</v>
      </c>
      <c r="B259" s="2" t="s">
        <v>530</v>
      </c>
      <c r="C259" s="2" t="s">
        <v>8</v>
      </c>
    </row>
    <row r="260" spans="1:3" x14ac:dyDescent="0.35">
      <c r="A260" s="2" t="s">
        <v>531</v>
      </c>
      <c r="B260" s="2" t="s">
        <v>532</v>
      </c>
      <c r="C260" s="2" t="s">
        <v>8</v>
      </c>
    </row>
    <row r="261" spans="1:3" x14ac:dyDescent="0.35">
      <c r="A261" s="2" t="s">
        <v>533</v>
      </c>
      <c r="B261" s="2" t="s">
        <v>534</v>
      </c>
      <c r="C261" s="2" t="s">
        <v>8</v>
      </c>
    </row>
    <row r="262" spans="1:3" x14ac:dyDescent="0.35">
      <c r="A262" s="2" t="s">
        <v>535</v>
      </c>
      <c r="B262" s="2" t="s">
        <v>536</v>
      </c>
      <c r="C262" s="2" t="s">
        <v>8</v>
      </c>
    </row>
    <row r="263" spans="1:3" x14ac:dyDescent="0.35">
      <c r="A263" s="2" t="s">
        <v>537</v>
      </c>
      <c r="B263" s="2" t="s">
        <v>538</v>
      </c>
      <c r="C263" s="2" t="s">
        <v>8</v>
      </c>
    </row>
    <row r="264" spans="1:3" x14ac:dyDescent="0.35">
      <c r="A264" s="2" t="s">
        <v>539</v>
      </c>
      <c r="B264" s="2" t="s">
        <v>540</v>
      </c>
      <c r="C264" s="2" t="s">
        <v>8</v>
      </c>
    </row>
    <row r="265" spans="1:3" x14ac:dyDescent="0.35">
      <c r="A265" s="2" t="s">
        <v>541</v>
      </c>
      <c r="B265" s="2" t="s">
        <v>542</v>
      </c>
      <c r="C265" s="2" t="s">
        <v>8</v>
      </c>
    </row>
    <row r="266" spans="1:3" x14ac:dyDescent="0.35">
      <c r="A266" s="2" t="s">
        <v>543</v>
      </c>
      <c r="B266" s="2" t="s">
        <v>544</v>
      </c>
      <c r="C266" s="2" t="s">
        <v>8</v>
      </c>
    </row>
    <row r="267" spans="1:3" x14ac:dyDescent="0.35">
      <c r="A267" s="2" t="s">
        <v>545</v>
      </c>
      <c r="B267" s="2" t="s">
        <v>546</v>
      </c>
      <c r="C267" s="2" t="s">
        <v>8</v>
      </c>
    </row>
    <row r="268" spans="1:3" x14ac:dyDescent="0.35">
      <c r="A268" s="2" t="s">
        <v>547</v>
      </c>
      <c r="B268" s="2" t="s">
        <v>548</v>
      </c>
      <c r="C268" s="2" t="s">
        <v>8</v>
      </c>
    </row>
    <row r="269" spans="1:3" x14ac:dyDescent="0.35">
      <c r="A269" s="2" t="s">
        <v>549</v>
      </c>
      <c r="B269" s="2" t="s">
        <v>550</v>
      </c>
      <c r="C269" s="2" t="s">
        <v>8</v>
      </c>
    </row>
    <row r="270" spans="1:3" x14ac:dyDescent="0.35">
      <c r="A270" s="2" t="s">
        <v>551</v>
      </c>
      <c r="B270" s="2" t="s">
        <v>552</v>
      </c>
      <c r="C270" s="2" t="s">
        <v>8</v>
      </c>
    </row>
    <row r="271" spans="1:3" x14ac:dyDescent="0.35">
      <c r="A271" s="2" t="s">
        <v>553</v>
      </c>
      <c r="B271" s="2" t="s">
        <v>554</v>
      </c>
      <c r="C271" s="2" t="s">
        <v>8</v>
      </c>
    </row>
    <row r="272" spans="1:3" x14ac:dyDescent="0.35">
      <c r="A272" s="2" t="s">
        <v>555</v>
      </c>
      <c r="B272" s="2" t="s">
        <v>556</v>
      </c>
      <c r="C272" s="2" t="s">
        <v>8</v>
      </c>
    </row>
    <row r="273" spans="1:3" x14ac:dyDescent="0.35">
      <c r="A273" s="2" t="s">
        <v>557</v>
      </c>
      <c r="B273" s="2" t="s">
        <v>558</v>
      </c>
      <c r="C273" s="2" t="s">
        <v>8</v>
      </c>
    </row>
    <row r="274" spans="1:3" x14ac:dyDescent="0.35">
      <c r="A274" s="2" t="s">
        <v>559</v>
      </c>
      <c r="B274" s="2" t="s">
        <v>560</v>
      </c>
      <c r="C274" s="2" t="s">
        <v>8</v>
      </c>
    </row>
    <row r="275" spans="1:3" x14ac:dyDescent="0.35">
      <c r="A275" s="2" t="s">
        <v>561</v>
      </c>
      <c r="B275" s="2" t="s">
        <v>562</v>
      </c>
      <c r="C275" s="2" t="s">
        <v>8</v>
      </c>
    </row>
    <row r="276" spans="1:3" x14ac:dyDescent="0.35">
      <c r="A276" s="2" t="s">
        <v>563</v>
      </c>
      <c r="B276" s="2" t="s">
        <v>564</v>
      </c>
      <c r="C276" s="2" t="s">
        <v>8</v>
      </c>
    </row>
    <row r="277" spans="1:3" x14ac:dyDescent="0.35">
      <c r="A277" s="2" t="s">
        <v>565</v>
      </c>
      <c r="B277" s="2" t="s">
        <v>566</v>
      </c>
      <c r="C277" s="2" t="s">
        <v>8</v>
      </c>
    </row>
    <row r="278" spans="1:3" x14ac:dyDescent="0.35">
      <c r="A278" s="2" t="s">
        <v>567</v>
      </c>
      <c r="B278" s="2" t="s">
        <v>568</v>
      </c>
      <c r="C278" s="2" t="s">
        <v>8</v>
      </c>
    </row>
    <row r="279" spans="1:3" x14ac:dyDescent="0.35">
      <c r="A279" s="2" t="s">
        <v>569</v>
      </c>
      <c r="B279" s="2" t="s">
        <v>570</v>
      </c>
      <c r="C279" s="2" t="s">
        <v>8</v>
      </c>
    </row>
    <row r="280" spans="1:3" x14ac:dyDescent="0.35">
      <c r="A280" s="2" t="s">
        <v>571</v>
      </c>
      <c r="B280" s="2" t="s">
        <v>572</v>
      </c>
      <c r="C280" s="2" t="s">
        <v>8</v>
      </c>
    </row>
    <row r="281" spans="1:3" x14ac:dyDescent="0.35">
      <c r="A281" s="2" t="s">
        <v>573</v>
      </c>
      <c r="B281" s="2" t="s">
        <v>574</v>
      </c>
      <c r="C281" s="2" t="s">
        <v>8</v>
      </c>
    </row>
    <row r="282" spans="1:3" x14ac:dyDescent="0.35">
      <c r="A282" s="2" t="s">
        <v>575</v>
      </c>
      <c r="B282" s="2" t="s">
        <v>576</v>
      </c>
      <c r="C282" s="2" t="s">
        <v>8</v>
      </c>
    </row>
    <row r="283" spans="1:3" x14ac:dyDescent="0.35">
      <c r="A283" s="2" t="s">
        <v>577</v>
      </c>
      <c r="B283" s="2" t="s">
        <v>578</v>
      </c>
      <c r="C283" s="2" t="s">
        <v>8</v>
      </c>
    </row>
    <row r="284" spans="1:3" x14ac:dyDescent="0.35">
      <c r="A284" s="2" t="s">
        <v>579</v>
      </c>
      <c r="B284" s="2" t="s">
        <v>580</v>
      </c>
      <c r="C284" s="2" t="s">
        <v>8</v>
      </c>
    </row>
    <row r="285" spans="1:3" x14ac:dyDescent="0.35">
      <c r="A285" s="2" t="s">
        <v>581</v>
      </c>
      <c r="B285" s="2" t="s">
        <v>582</v>
      </c>
      <c r="C285" s="2" t="s">
        <v>8</v>
      </c>
    </row>
    <row r="286" spans="1:3" x14ac:dyDescent="0.35">
      <c r="A286" s="2" t="s">
        <v>583</v>
      </c>
      <c r="B286" s="2" t="s">
        <v>584</v>
      </c>
      <c r="C286" s="2" t="s">
        <v>8</v>
      </c>
    </row>
    <row r="287" spans="1:3" x14ac:dyDescent="0.35">
      <c r="A287" s="2" t="s">
        <v>585</v>
      </c>
      <c r="B287" s="2" t="s">
        <v>586</v>
      </c>
      <c r="C287" s="2" t="s">
        <v>8</v>
      </c>
    </row>
    <row r="288" spans="1:3" x14ac:dyDescent="0.35">
      <c r="A288" s="2" t="s">
        <v>587</v>
      </c>
      <c r="B288" s="2" t="s">
        <v>588</v>
      </c>
      <c r="C288" s="2" t="s">
        <v>8</v>
      </c>
    </row>
    <row r="289" spans="1:3" x14ac:dyDescent="0.35">
      <c r="A289" s="2" t="s">
        <v>589</v>
      </c>
      <c r="B289" s="2" t="s">
        <v>590</v>
      </c>
      <c r="C289" s="2" t="s">
        <v>8</v>
      </c>
    </row>
    <row r="290" spans="1:3" x14ac:dyDescent="0.35">
      <c r="A290" s="2" t="s">
        <v>591</v>
      </c>
      <c r="B290" s="2" t="s">
        <v>592</v>
      </c>
      <c r="C290" s="2" t="s">
        <v>8</v>
      </c>
    </row>
    <row r="291" spans="1:3" x14ac:dyDescent="0.35">
      <c r="A291" s="2" t="s">
        <v>593</v>
      </c>
      <c r="B291" s="2" t="s">
        <v>594</v>
      </c>
      <c r="C291" s="2" t="s">
        <v>8</v>
      </c>
    </row>
    <row r="292" spans="1:3" x14ac:dyDescent="0.35">
      <c r="A292" s="2" t="s">
        <v>595</v>
      </c>
      <c r="B292" s="2" t="s">
        <v>596</v>
      </c>
      <c r="C292" s="2" t="s">
        <v>8</v>
      </c>
    </row>
    <row r="293" spans="1:3" x14ac:dyDescent="0.35">
      <c r="A293" s="2" t="s">
        <v>597</v>
      </c>
      <c r="B293" s="2" t="s">
        <v>598</v>
      </c>
      <c r="C293" s="2" t="s">
        <v>8</v>
      </c>
    </row>
    <row r="294" spans="1:3" x14ac:dyDescent="0.35">
      <c r="A294" s="2" t="s">
        <v>599</v>
      </c>
      <c r="B294" s="2" t="s">
        <v>600</v>
      </c>
      <c r="C294" s="2" t="s">
        <v>8</v>
      </c>
    </row>
    <row r="295" spans="1:3" x14ac:dyDescent="0.35">
      <c r="A295" s="2" t="s">
        <v>601</v>
      </c>
      <c r="B295" s="2" t="s">
        <v>602</v>
      </c>
      <c r="C295" s="2" t="s">
        <v>8</v>
      </c>
    </row>
    <row r="296" spans="1:3" x14ac:dyDescent="0.35">
      <c r="A296" s="2" t="s">
        <v>603</v>
      </c>
      <c r="B296" s="2" t="s">
        <v>604</v>
      </c>
      <c r="C296" s="2" t="s">
        <v>8</v>
      </c>
    </row>
    <row r="297" spans="1:3" x14ac:dyDescent="0.35">
      <c r="A297" s="2" t="s">
        <v>605</v>
      </c>
      <c r="B297" s="2" t="s">
        <v>606</v>
      </c>
      <c r="C297" s="2" t="s">
        <v>8</v>
      </c>
    </row>
    <row r="298" spans="1:3" x14ac:dyDescent="0.35">
      <c r="A298" s="2" t="s">
        <v>607</v>
      </c>
      <c r="B298" s="2" t="s">
        <v>608</v>
      </c>
      <c r="C298" s="2" t="s">
        <v>8</v>
      </c>
    </row>
    <row r="299" spans="1:3" x14ac:dyDescent="0.35">
      <c r="A299" s="2" t="s">
        <v>609</v>
      </c>
      <c r="B299" s="2" t="s">
        <v>610</v>
      </c>
      <c r="C299" s="2" t="s">
        <v>8</v>
      </c>
    </row>
    <row r="300" spans="1:3" x14ac:dyDescent="0.35">
      <c r="A300" s="2" t="s">
        <v>611</v>
      </c>
      <c r="B300" s="2" t="s">
        <v>612</v>
      </c>
      <c r="C300" s="2" t="s">
        <v>8</v>
      </c>
    </row>
    <row r="301" spans="1:3" x14ac:dyDescent="0.35">
      <c r="A301" s="2" t="s">
        <v>613</v>
      </c>
      <c r="B301" s="2" t="s">
        <v>614</v>
      </c>
      <c r="C301" s="2" t="s">
        <v>8</v>
      </c>
    </row>
    <row r="302" spans="1:3" x14ac:dyDescent="0.35">
      <c r="A302" s="2" t="s">
        <v>615</v>
      </c>
      <c r="B302" s="2" t="s">
        <v>616</v>
      </c>
      <c r="C302" s="2" t="s">
        <v>8</v>
      </c>
    </row>
    <row r="303" spans="1:3" x14ac:dyDescent="0.35">
      <c r="A303" s="2" t="s">
        <v>617</v>
      </c>
      <c r="B303" s="2" t="s">
        <v>618</v>
      </c>
      <c r="C303" s="2" t="s">
        <v>8</v>
      </c>
    </row>
    <row r="304" spans="1:3" x14ac:dyDescent="0.35">
      <c r="A304" s="2" t="s">
        <v>619</v>
      </c>
      <c r="B304" s="2" t="s">
        <v>620</v>
      </c>
      <c r="C304" s="2" t="s">
        <v>8</v>
      </c>
    </row>
    <row r="305" spans="1:3" x14ac:dyDescent="0.35">
      <c r="A305" s="2" t="s">
        <v>621</v>
      </c>
      <c r="B305" s="2" t="s">
        <v>622</v>
      </c>
      <c r="C305" s="2" t="s">
        <v>8</v>
      </c>
    </row>
    <row r="306" spans="1:3" x14ac:dyDescent="0.35">
      <c r="A306" s="2" t="s">
        <v>623</v>
      </c>
      <c r="B306" s="2" t="s">
        <v>624</v>
      </c>
      <c r="C306" s="2" t="s">
        <v>8</v>
      </c>
    </row>
    <row r="307" spans="1:3" x14ac:dyDescent="0.35">
      <c r="A307" s="2" t="s">
        <v>625</v>
      </c>
      <c r="B307" s="2" t="s">
        <v>626</v>
      </c>
      <c r="C307" s="2" t="s">
        <v>8</v>
      </c>
    </row>
    <row r="308" spans="1:3" x14ac:dyDescent="0.35">
      <c r="A308" s="2" t="s">
        <v>627</v>
      </c>
      <c r="B308" s="2" t="s">
        <v>628</v>
      </c>
      <c r="C308" s="2" t="s">
        <v>8</v>
      </c>
    </row>
    <row r="309" spans="1:3" x14ac:dyDescent="0.35">
      <c r="A309" s="2" t="s">
        <v>629</v>
      </c>
      <c r="B309" s="2" t="s">
        <v>630</v>
      </c>
      <c r="C309" s="2" t="s">
        <v>8</v>
      </c>
    </row>
    <row r="310" spans="1:3" x14ac:dyDescent="0.35">
      <c r="A310" s="2" t="s">
        <v>631</v>
      </c>
      <c r="B310" s="2" t="s">
        <v>632</v>
      </c>
      <c r="C310" s="2" t="s">
        <v>8</v>
      </c>
    </row>
    <row r="311" spans="1:3" x14ac:dyDescent="0.35">
      <c r="A311" s="2" t="s">
        <v>633</v>
      </c>
      <c r="B311" s="2" t="s">
        <v>634</v>
      </c>
      <c r="C311" s="2" t="s">
        <v>8</v>
      </c>
    </row>
    <row r="312" spans="1:3" x14ac:dyDescent="0.35">
      <c r="A312" s="2" t="s">
        <v>635</v>
      </c>
      <c r="B312" s="2" t="s">
        <v>636</v>
      </c>
      <c r="C312" s="2" t="s">
        <v>8</v>
      </c>
    </row>
    <row r="313" spans="1:3" x14ac:dyDescent="0.35">
      <c r="A313" s="2" t="s">
        <v>637</v>
      </c>
      <c r="B313" s="2" t="s">
        <v>638</v>
      </c>
      <c r="C313" s="2" t="s">
        <v>8</v>
      </c>
    </row>
    <row r="314" spans="1:3" x14ac:dyDescent="0.35">
      <c r="A314" s="2" t="s">
        <v>639</v>
      </c>
      <c r="B314" s="2" t="s">
        <v>640</v>
      </c>
      <c r="C314" s="2" t="s">
        <v>8</v>
      </c>
    </row>
    <row r="315" spans="1:3" x14ac:dyDescent="0.35">
      <c r="A315" s="2" t="s">
        <v>641</v>
      </c>
      <c r="B315" s="2" t="s">
        <v>642</v>
      </c>
      <c r="C315" s="2" t="s">
        <v>8</v>
      </c>
    </row>
    <row r="316" spans="1:3" x14ac:dyDescent="0.35">
      <c r="A316" s="2" t="s">
        <v>643</v>
      </c>
      <c r="B316" s="2" t="s">
        <v>644</v>
      </c>
      <c r="C316" s="2" t="s">
        <v>8</v>
      </c>
    </row>
    <row r="317" spans="1:3" x14ac:dyDescent="0.35">
      <c r="A317" s="2" t="s">
        <v>645</v>
      </c>
      <c r="B317" s="2" t="s">
        <v>646</v>
      </c>
      <c r="C317" s="2" t="s">
        <v>8</v>
      </c>
    </row>
    <row r="318" spans="1:3" x14ac:dyDescent="0.35">
      <c r="A318" s="2" t="s">
        <v>647</v>
      </c>
      <c r="B318" s="2" t="s">
        <v>648</v>
      </c>
      <c r="C318" s="2" t="s">
        <v>8</v>
      </c>
    </row>
    <row r="319" spans="1:3" x14ac:dyDescent="0.35">
      <c r="A319" s="2" t="s">
        <v>649</v>
      </c>
      <c r="B319" s="2" t="s">
        <v>650</v>
      </c>
      <c r="C319" s="2" t="s">
        <v>8</v>
      </c>
    </row>
    <row r="320" spans="1:3" x14ac:dyDescent="0.35">
      <c r="A320" s="2" t="s">
        <v>651</v>
      </c>
      <c r="B320" s="2" t="s">
        <v>652</v>
      </c>
      <c r="C320" s="2" t="s">
        <v>8</v>
      </c>
    </row>
    <row r="321" spans="1:3" x14ac:dyDescent="0.35">
      <c r="A321" s="2" t="s">
        <v>653</v>
      </c>
      <c r="B321" s="2" t="s">
        <v>654</v>
      </c>
      <c r="C321" s="2" t="s">
        <v>8</v>
      </c>
    </row>
    <row r="322" spans="1:3" x14ac:dyDescent="0.35">
      <c r="A322" s="2" t="s">
        <v>655</v>
      </c>
      <c r="B322" s="2" t="s">
        <v>656</v>
      </c>
      <c r="C322" s="2" t="s">
        <v>8</v>
      </c>
    </row>
    <row r="323" spans="1:3" x14ac:dyDescent="0.35">
      <c r="A323" s="2" t="s">
        <v>657</v>
      </c>
      <c r="B323" s="2" t="s">
        <v>658</v>
      </c>
      <c r="C323" s="2" t="s">
        <v>8</v>
      </c>
    </row>
    <row r="324" spans="1:3" x14ac:dyDescent="0.35">
      <c r="A324" s="2" t="s">
        <v>659</v>
      </c>
      <c r="B324" s="2" t="s">
        <v>660</v>
      </c>
      <c r="C324" s="2" t="s">
        <v>8</v>
      </c>
    </row>
    <row r="325" spans="1:3" x14ac:dyDescent="0.35">
      <c r="A325" s="2" t="s">
        <v>661</v>
      </c>
      <c r="B325" s="2" t="s">
        <v>662</v>
      </c>
      <c r="C325" s="2" t="s">
        <v>8</v>
      </c>
    </row>
    <row r="326" spans="1:3" x14ac:dyDescent="0.35">
      <c r="A326" s="2" t="s">
        <v>663</v>
      </c>
      <c r="B326" s="2" t="s">
        <v>664</v>
      </c>
      <c r="C326" s="2" t="s">
        <v>8</v>
      </c>
    </row>
    <row r="327" spans="1:3" x14ac:dyDescent="0.35">
      <c r="A327" s="2" t="s">
        <v>665</v>
      </c>
      <c r="B327" s="2" t="s">
        <v>666</v>
      </c>
      <c r="C327" s="2" t="s">
        <v>8</v>
      </c>
    </row>
    <row r="328" spans="1:3" x14ac:dyDescent="0.35">
      <c r="A328" s="2" t="s">
        <v>667</v>
      </c>
      <c r="B328" s="2" t="s">
        <v>668</v>
      </c>
      <c r="C328" s="2" t="s">
        <v>8</v>
      </c>
    </row>
    <row r="329" spans="1:3" x14ac:dyDescent="0.35">
      <c r="A329" s="2" t="s">
        <v>669</v>
      </c>
      <c r="B329" s="2" t="s">
        <v>670</v>
      </c>
      <c r="C329" s="2" t="s">
        <v>8</v>
      </c>
    </row>
    <row r="330" spans="1:3" x14ac:dyDescent="0.35">
      <c r="A330" s="2" t="s">
        <v>671</v>
      </c>
      <c r="B330" s="2" t="s">
        <v>672</v>
      </c>
      <c r="C330" s="2" t="s">
        <v>8</v>
      </c>
    </row>
    <row r="331" spans="1:3" x14ac:dyDescent="0.35">
      <c r="A331" s="2" t="s">
        <v>673</v>
      </c>
      <c r="B331" s="2" t="s">
        <v>674</v>
      </c>
      <c r="C331" s="2" t="s">
        <v>8</v>
      </c>
    </row>
    <row r="332" spans="1:3" x14ac:dyDescent="0.35">
      <c r="A332" s="2" t="s">
        <v>675</v>
      </c>
      <c r="B332" s="2" t="s">
        <v>676</v>
      </c>
      <c r="C332" s="2" t="s">
        <v>8</v>
      </c>
    </row>
    <row r="333" spans="1:3" x14ac:dyDescent="0.35">
      <c r="A333" s="2" t="s">
        <v>677</v>
      </c>
      <c r="B333" s="2" t="s">
        <v>678</v>
      </c>
      <c r="C333" s="2" t="s">
        <v>8</v>
      </c>
    </row>
    <row r="334" spans="1:3" x14ac:dyDescent="0.35">
      <c r="A334" s="2" t="s">
        <v>679</v>
      </c>
      <c r="B334" s="2" t="s">
        <v>680</v>
      </c>
      <c r="C334" s="2" t="s">
        <v>8</v>
      </c>
    </row>
    <row r="335" spans="1:3" x14ac:dyDescent="0.35">
      <c r="A335" s="2" t="s">
        <v>681</v>
      </c>
      <c r="B335" s="2" t="s">
        <v>682</v>
      </c>
      <c r="C335" s="2" t="s">
        <v>8</v>
      </c>
    </row>
    <row r="336" spans="1:3" x14ac:dyDescent="0.35">
      <c r="A336" s="2" t="s">
        <v>683</v>
      </c>
      <c r="B336" s="2" t="s">
        <v>684</v>
      </c>
      <c r="C336" s="2" t="s">
        <v>8</v>
      </c>
    </row>
    <row r="337" spans="1:3" x14ac:dyDescent="0.35">
      <c r="A337" s="2" t="s">
        <v>685</v>
      </c>
      <c r="B337" s="2" t="s">
        <v>686</v>
      </c>
      <c r="C337" s="2" t="s">
        <v>8</v>
      </c>
    </row>
    <row r="338" spans="1:3" x14ac:dyDescent="0.35">
      <c r="A338" s="2" t="s">
        <v>687</v>
      </c>
      <c r="B338" s="2" t="s">
        <v>688</v>
      </c>
      <c r="C338" s="2" t="s">
        <v>8</v>
      </c>
    </row>
    <row r="339" spans="1:3" x14ac:dyDescent="0.35">
      <c r="A339" s="2" t="s">
        <v>689</v>
      </c>
      <c r="B339" s="2" t="s">
        <v>690</v>
      </c>
      <c r="C339" s="2" t="s">
        <v>8</v>
      </c>
    </row>
    <row r="340" spans="1:3" x14ac:dyDescent="0.35">
      <c r="A340" s="2" t="s">
        <v>691</v>
      </c>
      <c r="B340" s="2" t="s">
        <v>692</v>
      </c>
      <c r="C340" s="2" t="s">
        <v>8</v>
      </c>
    </row>
    <row r="341" spans="1:3" x14ac:dyDescent="0.35">
      <c r="A341" s="2" t="s">
        <v>693</v>
      </c>
      <c r="B341" s="2" t="s">
        <v>694</v>
      </c>
      <c r="C341" s="2" t="s">
        <v>8</v>
      </c>
    </row>
    <row r="342" spans="1:3" x14ac:dyDescent="0.35">
      <c r="A342" s="2" t="s">
        <v>695</v>
      </c>
      <c r="B342" s="2" t="s">
        <v>696</v>
      </c>
      <c r="C342" s="2" t="s">
        <v>8</v>
      </c>
    </row>
    <row r="343" spans="1:3" x14ac:dyDescent="0.35">
      <c r="A343" s="2" t="s">
        <v>697</v>
      </c>
      <c r="B343" s="2" t="s">
        <v>698</v>
      </c>
      <c r="C343" s="2" t="s">
        <v>8</v>
      </c>
    </row>
    <row r="344" spans="1:3" x14ac:dyDescent="0.35">
      <c r="A344" s="2" t="s">
        <v>699</v>
      </c>
      <c r="B344" s="2" t="s">
        <v>700</v>
      </c>
      <c r="C344" s="2" t="s">
        <v>8</v>
      </c>
    </row>
    <row r="345" spans="1:3" x14ac:dyDescent="0.35">
      <c r="A345" s="2" t="s">
        <v>701</v>
      </c>
      <c r="B345" s="2" t="s">
        <v>702</v>
      </c>
      <c r="C345" s="2" t="s">
        <v>8</v>
      </c>
    </row>
    <row r="346" spans="1:3" x14ac:dyDescent="0.35">
      <c r="A346" s="2" t="s">
        <v>703</v>
      </c>
      <c r="B346" s="2" t="s">
        <v>704</v>
      </c>
      <c r="C346" s="2" t="s">
        <v>8</v>
      </c>
    </row>
    <row r="347" spans="1:3" x14ac:dyDescent="0.35">
      <c r="A347" s="2" t="s">
        <v>705</v>
      </c>
      <c r="B347" s="2" t="s">
        <v>706</v>
      </c>
      <c r="C347" s="2" t="s">
        <v>8</v>
      </c>
    </row>
    <row r="348" spans="1:3" x14ac:dyDescent="0.35">
      <c r="A348" s="2" t="s">
        <v>707</v>
      </c>
      <c r="B348" s="2" t="s">
        <v>708</v>
      </c>
      <c r="C348" s="2" t="s">
        <v>8</v>
      </c>
    </row>
    <row r="349" spans="1:3" x14ac:dyDescent="0.35">
      <c r="A349" s="2" t="s">
        <v>709</v>
      </c>
      <c r="B349" s="2" t="s">
        <v>710</v>
      </c>
      <c r="C349" s="2" t="s">
        <v>8</v>
      </c>
    </row>
    <row r="350" spans="1:3" x14ac:dyDescent="0.35">
      <c r="A350" s="2" t="s">
        <v>711</v>
      </c>
      <c r="B350" s="2" t="s">
        <v>712</v>
      </c>
      <c r="C350" s="2" t="s">
        <v>8</v>
      </c>
    </row>
    <row r="351" spans="1:3" x14ac:dyDescent="0.35">
      <c r="A351" s="2" t="s">
        <v>713</v>
      </c>
      <c r="B351" s="2" t="s">
        <v>714</v>
      </c>
      <c r="C351" s="2" t="s">
        <v>8</v>
      </c>
    </row>
    <row r="352" spans="1:3" x14ac:dyDescent="0.35">
      <c r="A352" s="2" t="s">
        <v>715</v>
      </c>
      <c r="B352" s="2" t="s">
        <v>716</v>
      </c>
      <c r="C352" s="2" t="s">
        <v>8</v>
      </c>
    </row>
    <row r="353" spans="1:3" x14ac:dyDescent="0.35">
      <c r="A353" s="2" t="s">
        <v>717</v>
      </c>
      <c r="B353" s="2" t="s">
        <v>718</v>
      </c>
      <c r="C353" s="2" t="s">
        <v>8</v>
      </c>
    </row>
    <row r="354" spans="1:3" x14ac:dyDescent="0.35">
      <c r="A354" s="2" t="s">
        <v>719</v>
      </c>
      <c r="B354" s="2" t="s">
        <v>720</v>
      </c>
      <c r="C354" s="2" t="s">
        <v>8</v>
      </c>
    </row>
    <row r="355" spans="1:3" x14ac:dyDescent="0.35">
      <c r="A355" s="2" t="s">
        <v>721</v>
      </c>
      <c r="B355" s="2" t="s">
        <v>722</v>
      </c>
      <c r="C355" s="2" t="s">
        <v>8</v>
      </c>
    </row>
    <row r="356" spans="1:3" x14ac:dyDescent="0.35">
      <c r="A356" s="2" t="s">
        <v>723</v>
      </c>
      <c r="B356" s="2" t="s">
        <v>724</v>
      </c>
      <c r="C356" s="2" t="s">
        <v>8</v>
      </c>
    </row>
    <row r="357" spans="1:3" x14ac:dyDescent="0.35">
      <c r="A357" s="2" t="s">
        <v>725</v>
      </c>
      <c r="B357" s="2" t="s">
        <v>726</v>
      </c>
      <c r="C357" s="2" t="s">
        <v>8</v>
      </c>
    </row>
    <row r="358" spans="1:3" x14ac:dyDescent="0.35">
      <c r="A358" s="2" t="s">
        <v>727</v>
      </c>
      <c r="B358" s="2" t="s">
        <v>728</v>
      </c>
      <c r="C358" s="2" t="s">
        <v>8</v>
      </c>
    </row>
    <row r="359" spans="1:3" x14ac:dyDescent="0.35">
      <c r="A359" s="2" t="s">
        <v>729</v>
      </c>
      <c r="B359" s="2" t="s">
        <v>730</v>
      </c>
      <c r="C359" s="2" t="s">
        <v>8</v>
      </c>
    </row>
    <row r="360" spans="1:3" x14ac:dyDescent="0.35">
      <c r="A360" s="2" t="s">
        <v>731</v>
      </c>
      <c r="B360" s="2" t="s">
        <v>732</v>
      </c>
      <c r="C360" s="2" t="s">
        <v>8</v>
      </c>
    </row>
    <row r="361" spans="1:3" x14ac:dyDescent="0.35">
      <c r="A361" s="2" t="s">
        <v>733</v>
      </c>
      <c r="B361" s="2" t="s">
        <v>734</v>
      </c>
      <c r="C361" s="2" t="s">
        <v>8</v>
      </c>
    </row>
    <row r="362" spans="1:3" x14ac:dyDescent="0.35">
      <c r="A362" s="2" t="s">
        <v>735</v>
      </c>
      <c r="B362" s="2" t="s">
        <v>736</v>
      </c>
      <c r="C362" s="2" t="s">
        <v>8</v>
      </c>
    </row>
    <row r="363" spans="1:3" x14ac:dyDescent="0.35">
      <c r="A363" s="2" t="s">
        <v>737</v>
      </c>
      <c r="B363" s="2" t="s">
        <v>738</v>
      </c>
      <c r="C363" s="2" t="s">
        <v>8</v>
      </c>
    </row>
    <row r="364" spans="1:3" x14ac:dyDescent="0.35">
      <c r="A364" s="2" t="s">
        <v>739</v>
      </c>
      <c r="B364" s="2" t="s">
        <v>740</v>
      </c>
      <c r="C364" s="2" t="s">
        <v>8</v>
      </c>
    </row>
    <row r="365" spans="1:3" x14ac:dyDescent="0.35">
      <c r="A365" s="2" t="s">
        <v>741</v>
      </c>
      <c r="B365" s="2" t="s">
        <v>742</v>
      </c>
      <c r="C365" s="2" t="s">
        <v>8</v>
      </c>
    </row>
    <row r="366" spans="1:3" x14ac:dyDescent="0.35">
      <c r="A366" s="2" t="s">
        <v>743</v>
      </c>
      <c r="B366" s="2" t="s">
        <v>744</v>
      </c>
      <c r="C366" s="2" t="s">
        <v>8</v>
      </c>
    </row>
    <row r="367" spans="1:3" x14ac:dyDescent="0.35">
      <c r="A367" s="2" t="s">
        <v>745</v>
      </c>
      <c r="B367" s="2" t="s">
        <v>746</v>
      </c>
      <c r="C367" s="2" t="s">
        <v>8</v>
      </c>
    </row>
    <row r="368" spans="1:3" x14ac:dyDescent="0.35">
      <c r="A368" s="2" t="s">
        <v>747</v>
      </c>
      <c r="B368" s="2" t="s">
        <v>748</v>
      </c>
      <c r="C368" s="2" t="s">
        <v>8</v>
      </c>
    </row>
    <row r="369" spans="1:3" x14ac:dyDescent="0.35">
      <c r="A369" s="2" t="s">
        <v>749</v>
      </c>
      <c r="B369" s="2" t="s">
        <v>750</v>
      </c>
      <c r="C369" s="2" t="s">
        <v>8</v>
      </c>
    </row>
    <row r="370" spans="1:3" x14ac:dyDescent="0.35">
      <c r="A370" s="2" t="s">
        <v>751</v>
      </c>
      <c r="B370" s="2" t="s">
        <v>752</v>
      </c>
      <c r="C370" s="2" t="s">
        <v>8</v>
      </c>
    </row>
    <row r="371" spans="1:3" x14ac:dyDescent="0.35">
      <c r="A371" s="2" t="s">
        <v>753</v>
      </c>
      <c r="B371" s="2" t="s">
        <v>754</v>
      </c>
      <c r="C371" s="2" t="s">
        <v>8</v>
      </c>
    </row>
    <row r="372" spans="1:3" x14ac:dyDescent="0.35">
      <c r="A372" s="2" t="s">
        <v>755</v>
      </c>
      <c r="B372" s="2" t="s">
        <v>756</v>
      </c>
      <c r="C372" s="2" t="s">
        <v>8</v>
      </c>
    </row>
    <row r="373" spans="1:3" x14ac:dyDescent="0.35">
      <c r="A373" s="2" t="s">
        <v>757</v>
      </c>
      <c r="B373" s="2" t="s">
        <v>758</v>
      </c>
      <c r="C373" s="2" t="s">
        <v>8</v>
      </c>
    </row>
    <row r="374" spans="1:3" x14ac:dyDescent="0.35">
      <c r="A374" s="2" t="s">
        <v>759</v>
      </c>
      <c r="B374" s="2" t="s">
        <v>760</v>
      </c>
      <c r="C374" s="2" t="s">
        <v>8</v>
      </c>
    </row>
    <row r="375" spans="1:3" x14ac:dyDescent="0.35">
      <c r="A375" s="2" t="s">
        <v>761</v>
      </c>
      <c r="B375" s="2" t="s">
        <v>762</v>
      </c>
      <c r="C375" s="2" t="s">
        <v>763</v>
      </c>
    </row>
    <row r="376" spans="1:3" x14ac:dyDescent="0.35">
      <c r="A376" s="2" t="s">
        <v>764</v>
      </c>
      <c r="B376" s="2" t="s">
        <v>765</v>
      </c>
      <c r="C376" s="2" t="s">
        <v>763</v>
      </c>
    </row>
    <row r="377" spans="1:3" x14ac:dyDescent="0.35">
      <c r="A377" s="2" t="s">
        <v>766</v>
      </c>
      <c r="B377" s="2" t="s">
        <v>767</v>
      </c>
      <c r="C377" s="2" t="s">
        <v>763</v>
      </c>
    </row>
    <row r="378" spans="1:3" x14ac:dyDescent="0.35">
      <c r="A378" s="2" t="s">
        <v>768</v>
      </c>
      <c r="B378" s="2" t="s">
        <v>769</v>
      </c>
      <c r="C378" s="2" t="s">
        <v>763</v>
      </c>
    </row>
    <row r="379" spans="1:3" x14ac:dyDescent="0.35">
      <c r="A379" s="2" t="s">
        <v>770</v>
      </c>
      <c r="B379" s="2" t="s">
        <v>771</v>
      </c>
      <c r="C379" s="2" t="s">
        <v>763</v>
      </c>
    </row>
    <row r="380" spans="1:3" x14ac:dyDescent="0.35">
      <c r="A380" s="2" t="s">
        <v>772</v>
      </c>
      <c r="B380" s="2" t="s">
        <v>773</v>
      </c>
      <c r="C380" s="2" t="s">
        <v>763</v>
      </c>
    </row>
    <row r="381" spans="1:3" x14ac:dyDescent="0.35">
      <c r="A381" s="2" t="s">
        <v>774</v>
      </c>
      <c r="B381" s="2" t="s">
        <v>775</v>
      </c>
      <c r="C381" s="2" t="s">
        <v>763</v>
      </c>
    </row>
    <row r="382" spans="1:3" x14ac:dyDescent="0.35">
      <c r="A382" s="2" t="s">
        <v>776</v>
      </c>
      <c r="B382" s="2" t="s">
        <v>777</v>
      </c>
      <c r="C382" s="2" t="s">
        <v>763</v>
      </c>
    </row>
    <row r="383" spans="1:3" x14ac:dyDescent="0.35">
      <c r="A383" s="2" t="s">
        <v>778</v>
      </c>
      <c r="B383" s="2" t="s">
        <v>779</v>
      </c>
      <c r="C383" s="2" t="s">
        <v>763</v>
      </c>
    </row>
    <row r="384" spans="1:3" x14ac:dyDescent="0.35">
      <c r="A384" s="2" t="s">
        <v>780</v>
      </c>
      <c r="B384" s="2" t="s">
        <v>781</v>
      </c>
      <c r="C384" s="2" t="s">
        <v>763</v>
      </c>
    </row>
    <row r="385" spans="1:3" x14ac:dyDescent="0.35">
      <c r="A385" s="2" t="s">
        <v>782</v>
      </c>
      <c r="B385" s="2" t="s">
        <v>783</v>
      </c>
      <c r="C385" s="2" t="s">
        <v>763</v>
      </c>
    </row>
    <row r="386" spans="1:3" x14ac:dyDescent="0.35">
      <c r="A386" s="2" t="s">
        <v>784</v>
      </c>
      <c r="B386" s="2" t="s">
        <v>785</v>
      </c>
      <c r="C386" s="2" t="s">
        <v>763</v>
      </c>
    </row>
    <row r="387" spans="1:3" x14ac:dyDescent="0.35">
      <c r="A387" s="2" t="s">
        <v>786</v>
      </c>
      <c r="B387" s="2" t="s">
        <v>787</v>
      </c>
      <c r="C387" s="2" t="s">
        <v>763</v>
      </c>
    </row>
    <row r="388" spans="1:3" x14ac:dyDescent="0.35">
      <c r="A388" s="2" t="s">
        <v>788</v>
      </c>
      <c r="B388" s="2" t="s">
        <v>789</v>
      </c>
      <c r="C388" s="2" t="s">
        <v>763</v>
      </c>
    </row>
    <row r="389" spans="1:3" x14ac:dyDescent="0.35">
      <c r="A389" s="2" t="s">
        <v>790</v>
      </c>
      <c r="B389" s="2" t="s">
        <v>791</v>
      </c>
      <c r="C389" s="2" t="s">
        <v>763</v>
      </c>
    </row>
    <row r="390" spans="1:3" x14ac:dyDescent="0.35">
      <c r="A390" s="2" t="s">
        <v>792</v>
      </c>
      <c r="B390" s="2" t="s">
        <v>793</v>
      </c>
      <c r="C390" s="2" t="s">
        <v>763</v>
      </c>
    </row>
    <row r="391" spans="1:3" x14ac:dyDescent="0.35">
      <c r="A391" s="2" t="s">
        <v>794</v>
      </c>
      <c r="B391" s="2" t="s">
        <v>795</v>
      </c>
      <c r="C391" s="2" t="s">
        <v>763</v>
      </c>
    </row>
    <row r="392" spans="1:3" x14ac:dyDescent="0.35">
      <c r="A392" s="2" t="s">
        <v>796</v>
      </c>
      <c r="B392" s="2" t="s">
        <v>797</v>
      </c>
      <c r="C392" s="2" t="s">
        <v>798</v>
      </c>
    </row>
    <row r="393" spans="1:3" x14ac:dyDescent="0.35">
      <c r="A393" s="2" t="s">
        <v>799</v>
      </c>
      <c r="B393" s="2" t="s">
        <v>800</v>
      </c>
      <c r="C393" s="2" t="s">
        <v>798</v>
      </c>
    </row>
    <row r="394" spans="1:3" x14ac:dyDescent="0.35">
      <c r="A394" s="2" t="s">
        <v>801</v>
      </c>
      <c r="B394" s="2" t="s">
        <v>802</v>
      </c>
      <c r="C394" s="2" t="s">
        <v>798</v>
      </c>
    </row>
    <row r="395" spans="1:3" x14ac:dyDescent="0.35">
      <c r="A395" s="2" t="s">
        <v>803</v>
      </c>
      <c r="B395" s="2" t="s">
        <v>804</v>
      </c>
      <c r="C395" s="2" t="s">
        <v>798</v>
      </c>
    </row>
    <row r="396" spans="1:3" x14ac:dyDescent="0.35">
      <c r="A396" s="2" t="s">
        <v>805</v>
      </c>
      <c r="B396" s="2" t="s">
        <v>806</v>
      </c>
      <c r="C396" s="2" t="s">
        <v>798</v>
      </c>
    </row>
    <row r="397" spans="1:3" x14ac:dyDescent="0.35">
      <c r="A397" s="2" t="s">
        <v>807</v>
      </c>
      <c r="B397" s="2" t="s">
        <v>808</v>
      </c>
      <c r="C397" s="2" t="s">
        <v>798</v>
      </c>
    </row>
    <row r="398" spans="1:3" x14ac:dyDescent="0.35">
      <c r="A398" s="2" t="s">
        <v>809</v>
      </c>
      <c r="B398" s="2" t="s">
        <v>810</v>
      </c>
      <c r="C398" s="2" t="s">
        <v>798</v>
      </c>
    </row>
    <row r="399" spans="1:3" x14ac:dyDescent="0.35">
      <c r="A399" s="2" t="s">
        <v>811</v>
      </c>
      <c r="B399" s="2" t="s">
        <v>812</v>
      </c>
      <c r="C399" s="2" t="s">
        <v>798</v>
      </c>
    </row>
    <row r="400" spans="1:3" x14ac:dyDescent="0.35">
      <c r="A400" s="2" t="s">
        <v>813</v>
      </c>
      <c r="B400" s="2" t="s">
        <v>814</v>
      </c>
      <c r="C400" s="2" t="s">
        <v>798</v>
      </c>
    </row>
    <row r="401" spans="1:3" x14ac:dyDescent="0.35">
      <c r="A401" s="2" t="s">
        <v>815</v>
      </c>
      <c r="B401" s="2" t="s">
        <v>816</v>
      </c>
      <c r="C401" s="2" t="s">
        <v>798</v>
      </c>
    </row>
    <row r="402" spans="1:3" x14ac:dyDescent="0.35">
      <c r="A402" s="2" t="s">
        <v>817</v>
      </c>
      <c r="B402" s="2" t="s">
        <v>818</v>
      </c>
      <c r="C402" s="2" t="s">
        <v>798</v>
      </c>
    </row>
    <row r="403" spans="1:3" x14ac:dyDescent="0.35">
      <c r="A403" s="2" t="s">
        <v>819</v>
      </c>
      <c r="B403" s="2" t="s">
        <v>820</v>
      </c>
      <c r="C403" s="2" t="s">
        <v>798</v>
      </c>
    </row>
    <row r="404" spans="1:3" x14ac:dyDescent="0.35">
      <c r="A404" s="2" t="s">
        <v>821</v>
      </c>
      <c r="B404" s="2" t="s">
        <v>822</v>
      </c>
      <c r="C404" s="2" t="s">
        <v>798</v>
      </c>
    </row>
    <row r="405" spans="1:3" x14ac:dyDescent="0.35">
      <c r="A405" s="2" t="s">
        <v>823</v>
      </c>
      <c r="B405" s="2" t="s">
        <v>824</v>
      </c>
      <c r="C405" s="2" t="s">
        <v>220</v>
      </c>
    </row>
    <row r="406" spans="1:3" x14ac:dyDescent="0.35">
      <c r="A406" s="2" t="s">
        <v>825</v>
      </c>
      <c r="B406" s="2" t="s">
        <v>826</v>
      </c>
      <c r="C406" s="2" t="s">
        <v>220</v>
      </c>
    </row>
    <row r="407" spans="1:3" x14ac:dyDescent="0.35">
      <c r="A407" s="2" t="s">
        <v>827</v>
      </c>
      <c r="B407" s="2" t="s">
        <v>828</v>
      </c>
      <c r="C407" s="2" t="s">
        <v>220</v>
      </c>
    </row>
    <row r="408" spans="1:3" x14ac:dyDescent="0.35">
      <c r="A408" s="2" t="s">
        <v>829</v>
      </c>
      <c r="B408" s="2" t="s">
        <v>830</v>
      </c>
      <c r="C408" s="2" t="s">
        <v>220</v>
      </c>
    </row>
    <row r="409" spans="1:3" x14ac:dyDescent="0.35">
      <c r="A409" s="2" t="s">
        <v>831</v>
      </c>
      <c r="B409" s="2" t="s">
        <v>832</v>
      </c>
      <c r="C409" s="2" t="s">
        <v>220</v>
      </c>
    </row>
    <row r="410" spans="1:3" x14ac:dyDescent="0.35">
      <c r="A410" s="2" t="s">
        <v>833</v>
      </c>
      <c r="B410" s="2" t="s">
        <v>834</v>
      </c>
      <c r="C410" s="2" t="s">
        <v>220</v>
      </c>
    </row>
    <row r="411" spans="1:3" x14ac:dyDescent="0.35">
      <c r="A411" s="2" t="s">
        <v>835</v>
      </c>
      <c r="B411" s="2" t="s">
        <v>836</v>
      </c>
      <c r="C411" s="2" t="s">
        <v>220</v>
      </c>
    </row>
    <row r="412" spans="1:3" x14ac:dyDescent="0.35">
      <c r="A412" s="2" t="s">
        <v>837</v>
      </c>
      <c r="B412" s="2" t="s">
        <v>838</v>
      </c>
      <c r="C412" s="2" t="s">
        <v>220</v>
      </c>
    </row>
    <row r="413" spans="1:3" x14ac:dyDescent="0.35">
      <c r="A413" s="2" t="s">
        <v>839</v>
      </c>
      <c r="B413" s="2" t="s">
        <v>840</v>
      </c>
      <c r="C413" s="2" t="s">
        <v>220</v>
      </c>
    </row>
    <row r="414" spans="1:3" x14ac:dyDescent="0.35">
      <c r="A414" s="2" t="s">
        <v>841</v>
      </c>
      <c r="B414" s="2" t="s">
        <v>842</v>
      </c>
      <c r="C414" s="2" t="s">
        <v>220</v>
      </c>
    </row>
    <row r="415" spans="1:3" x14ac:dyDescent="0.35">
      <c r="A415" s="2" t="s">
        <v>843</v>
      </c>
      <c r="B415" s="2" t="s">
        <v>844</v>
      </c>
      <c r="C415" s="2" t="s">
        <v>220</v>
      </c>
    </row>
    <row r="416" spans="1:3" x14ac:dyDescent="0.35">
      <c r="A416" s="2" t="s">
        <v>845</v>
      </c>
      <c r="B416" s="2" t="s">
        <v>846</v>
      </c>
      <c r="C416" s="2" t="s">
        <v>220</v>
      </c>
    </row>
    <row r="417" spans="1:3" x14ac:dyDescent="0.35">
      <c r="A417" s="2" t="s">
        <v>847</v>
      </c>
      <c r="B417" s="2" t="s">
        <v>848</v>
      </c>
      <c r="C417" s="2" t="s">
        <v>220</v>
      </c>
    </row>
    <row r="418" spans="1:3" x14ac:dyDescent="0.35">
      <c r="A418" s="2" t="s">
        <v>849</v>
      </c>
      <c r="B418" s="2" t="s">
        <v>850</v>
      </c>
      <c r="C418" s="2" t="s">
        <v>220</v>
      </c>
    </row>
    <row r="419" spans="1:3" x14ac:dyDescent="0.35">
      <c r="A419" s="2" t="s">
        <v>851</v>
      </c>
      <c r="B419" s="2" t="s">
        <v>852</v>
      </c>
      <c r="C419" s="2" t="s">
        <v>220</v>
      </c>
    </row>
    <row r="420" spans="1:3" x14ac:dyDescent="0.35">
      <c r="A420" s="2" t="s">
        <v>853</v>
      </c>
      <c r="B420" s="2" t="s">
        <v>854</v>
      </c>
      <c r="C420" s="2" t="s">
        <v>220</v>
      </c>
    </row>
    <row r="421" spans="1:3" x14ac:dyDescent="0.35">
      <c r="A421" s="2" t="s">
        <v>855</v>
      </c>
      <c r="B421" s="2" t="s">
        <v>856</v>
      </c>
      <c r="C421" s="2" t="s">
        <v>220</v>
      </c>
    </row>
    <row r="422" spans="1:3" x14ac:dyDescent="0.35">
      <c r="A422" s="2" t="s">
        <v>857</v>
      </c>
      <c r="B422" s="2" t="s">
        <v>858</v>
      </c>
      <c r="C422" s="2" t="s">
        <v>220</v>
      </c>
    </row>
    <row r="423" spans="1:3" x14ac:dyDescent="0.35">
      <c r="A423" s="2" t="s">
        <v>859</v>
      </c>
      <c r="B423" s="2" t="s">
        <v>860</v>
      </c>
      <c r="C423" s="2" t="s">
        <v>220</v>
      </c>
    </row>
    <row r="424" spans="1:3" x14ac:dyDescent="0.35">
      <c r="A424" s="2" t="s">
        <v>861</v>
      </c>
      <c r="B424" s="2" t="s">
        <v>862</v>
      </c>
      <c r="C424" s="2" t="s">
        <v>220</v>
      </c>
    </row>
    <row r="425" spans="1:3" x14ac:dyDescent="0.35">
      <c r="A425" s="2" t="s">
        <v>863</v>
      </c>
      <c r="B425" s="2" t="s">
        <v>864</v>
      </c>
      <c r="C425" s="2" t="s">
        <v>220</v>
      </c>
    </row>
    <row r="426" spans="1:3" x14ac:dyDescent="0.35">
      <c r="A426" s="2" t="s">
        <v>865</v>
      </c>
      <c r="B426" s="2" t="s">
        <v>866</v>
      </c>
      <c r="C426" s="2" t="s">
        <v>220</v>
      </c>
    </row>
    <row r="427" spans="1:3" x14ac:dyDescent="0.35">
      <c r="A427" s="2" t="s">
        <v>867</v>
      </c>
      <c r="B427" s="2" t="s">
        <v>868</v>
      </c>
      <c r="C427" s="2" t="s">
        <v>220</v>
      </c>
    </row>
    <row r="428" spans="1:3" x14ac:dyDescent="0.35">
      <c r="A428" s="2" t="s">
        <v>869</v>
      </c>
      <c r="B428" s="2" t="s">
        <v>870</v>
      </c>
      <c r="C428" s="2" t="s">
        <v>220</v>
      </c>
    </row>
    <row r="429" spans="1:3" x14ac:dyDescent="0.35">
      <c r="A429" s="2" t="s">
        <v>871</v>
      </c>
      <c r="B429" s="2" t="s">
        <v>872</v>
      </c>
      <c r="C429" s="2" t="s">
        <v>220</v>
      </c>
    </row>
    <row r="430" spans="1:3" x14ac:dyDescent="0.35">
      <c r="A430" s="2" t="s">
        <v>873</v>
      </c>
      <c r="B430" s="2" t="s">
        <v>874</v>
      </c>
      <c r="C430" s="2" t="s">
        <v>220</v>
      </c>
    </row>
    <row r="431" spans="1:3" x14ac:dyDescent="0.35">
      <c r="A431" s="2" t="s">
        <v>875</v>
      </c>
      <c r="B431" s="2" t="s">
        <v>876</v>
      </c>
      <c r="C431" s="2" t="s">
        <v>220</v>
      </c>
    </row>
    <row r="432" spans="1:3" x14ac:dyDescent="0.35">
      <c r="A432" s="2" t="s">
        <v>877</v>
      </c>
      <c r="B432" s="2" t="s">
        <v>878</v>
      </c>
      <c r="C432" s="2" t="s">
        <v>220</v>
      </c>
    </row>
    <row r="433" spans="1:3" x14ac:dyDescent="0.35">
      <c r="A433" s="2" t="s">
        <v>879</v>
      </c>
      <c r="B433" s="2" t="s">
        <v>880</v>
      </c>
      <c r="C433" s="2" t="s">
        <v>220</v>
      </c>
    </row>
    <row r="434" spans="1:3" x14ac:dyDescent="0.35">
      <c r="A434" s="2" t="s">
        <v>881</v>
      </c>
      <c r="B434" s="2" t="s">
        <v>882</v>
      </c>
      <c r="C434" s="2" t="s">
        <v>220</v>
      </c>
    </row>
    <row r="435" spans="1:3" x14ac:dyDescent="0.35">
      <c r="A435" s="2" t="s">
        <v>883</v>
      </c>
      <c r="B435" s="2" t="s">
        <v>884</v>
      </c>
      <c r="C435" s="2" t="s">
        <v>220</v>
      </c>
    </row>
    <row r="436" spans="1:3" x14ac:dyDescent="0.35">
      <c r="A436" s="2" t="s">
        <v>885</v>
      </c>
      <c r="B436" s="2" t="s">
        <v>886</v>
      </c>
      <c r="C436" s="2" t="s">
        <v>220</v>
      </c>
    </row>
    <row r="437" spans="1:3" x14ac:dyDescent="0.35">
      <c r="A437" s="2" t="s">
        <v>887</v>
      </c>
      <c r="B437" s="2" t="s">
        <v>888</v>
      </c>
      <c r="C437" s="2" t="s">
        <v>220</v>
      </c>
    </row>
    <row r="438" spans="1:3" x14ac:dyDescent="0.35">
      <c r="A438" s="2" t="s">
        <v>889</v>
      </c>
      <c r="B438" s="2" t="s">
        <v>890</v>
      </c>
      <c r="C438" s="2" t="s">
        <v>220</v>
      </c>
    </row>
    <row r="439" spans="1:3" x14ac:dyDescent="0.35">
      <c r="A439" s="2" t="s">
        <v>891</v>
      </c>
      <c r="B439" s="2" t="s">
        <v>892</v>
      </c>
      <c r="C439" s="2" t="s">
        <v>220</v>
      </c>
    </row>
    <row r="440" spans="1:3" x14ac:dyDescent="0.35">
      <c r="A440" s="2" t="s">
        <v>893</v>
      </c>
      <c r="B440" s="2" t="s">
        <v>894</v>
      </c>
      <c r="C440" s="2" t="s">
        <v>220</v>
      </c>
    </row>
    <row r="441" spans="1:3" x14ac:dyDescent="0.35">
      <c r="A441" s="2" t="s">
        <v>895</v>
      </c>
      <c r="B441" s="2" t="s">
        <v>896</v>
      </c>
      <c r="C441" s="2" t="s">
        <v>220</v>
      </c>
    </row>
    <row r="442" spans="1:3" x14ac:dyDescent="0.35">
      <c r="A442" s="2" t="s">
        <v>897</v>
      </c>
      <c r="B442" s="2" t="s">
        <v>898</v>
      </c>
      <c r="C442" s="2" t="s">
        <v>220</v>
      </c>
    </row>
    <row r="443" spans="1:3" x14ac:dyDescent="0.35">
      <c r="A443" s="2" t="s">
        <v>899</v>
      </c>
      <c r="B443" s="2" t="s">
        <v>900</v>
      </c>
      <c r="C443" s="2" t="s">
        <v>220</v>
      </c>
    </row>
    <row r="444" spans="1:3" x14ac:dyDescent="0.35">
      <c r="A444" s="2" t="s">
        <v>901</v>
      </c>
      <c r="B444" s="2" t="s">
        <v>902</v>
      </c>
      <c r="C444" s="2" t="s">
        <v>220</v>
      </c>
    </row>
    <row r="445" spans="1:3" x14ac:dyDescent="0.35">
      <c r="A445" s="2" t="s">
        <v>903</v>
      </c>
      <c r="B445" s="2" t="s">
        <v>904</v>
      </c>
      <c r="C445" s="2" t="s">
        <v>220</v>
      </c>
    </row>
    <row r="446" spans="1:3" x14ac:dyDescent="0.35">
      <c r="A446" s="2" t="s">
        <v>905</v>
      </c>
      <c r="B446" s="2" t="s">
        <v>906</v>
      </c>
      <c r="C446" s="2" t="s">
        <v>220</v>
      </c>
    </row>
    <row r="447" spans="1:3" x14ac:dyDescent="0.35">
      <c r="A447" s="2" t="s">
        <v>907</v>
      </c>
      <c r="B447" s="2" t="s">
        <v>908</v>
      </c>
      <c r="C447" s="2" t="s">
        <v>220</v>
      </c>
    </row>
    <row r="448" spans="1:3" x14ac:dyDescent="0.35">
      <c r="A448" s="2" t="s">
        <v>909</v>
      </c>
      <c r="B448" s="2" t="s">
        <v>910</v>
      </c>
      <c r="C448" s="2" t="s">
        <v>220</v>
      </c>
    </row>
    <row r="449" spans="1:3" x14ac:dyDescent="0.35">
      <c r="A449" s="2" t="s">
        <v>911</v>
      </c>
      <c r="B449" s="2" t="s">
        <v>912</v>
      </c>
      <c r="C449" s="2" t="s">
        <v>220</v>
      </c>
    </row>
    <row r="450" spans="1:3" x14ac:dyDescent="0.35">
      <c r="A450" s="2" t="s">
        <v>913</v>
      </c>
      <c r="B450" s="2" t="s">
        <v>914</v>
      </c>
      <c r="C450" s="2" t="s">
        <v>220</v>
      </c>
    </row>
    <row r="451" spans="1:3" x14ac:dyDescent="0.35">
      <c r="A451" s="2" t="s">
        <v>915</v>
      </c>
      <c r="B451" s="2" t="s">
        <v>916</v>
      </c>
      <c r="C451" s="2" t="s">
        <v>220</v>
      </c>
    </row>
    <row r="452" spans="1:3" x14ac:dyDescent="0.35">
      <c r="A452" s="2" t="s">
        <v>917</v>
      </c>
      <c r="B452" s="2" t="s">
        <v>918</v>
      </c>
      <c r="C452" s="2" t="s">
        <v>220</v>
      </c>
    </row>
    <row r="453" spans="1:3" x14ac:dyDescent="0.35">
      <c r="A453" s="2" t="s">
        <v>919</v>
      </c>
      <c r="B453" s="2" t="s">
        <v>920</v>
      </c>
      <c r="C453" s="2" t="s">
        <v>220</v>
      </c>
    </row>
    <row r="454" spans="1:3" x14ac:dyDescent="0.35">
      <c r="A454" s="2" t="s">
        <v>921</v>
      </c>
      <c r="B454" s="2" t="s">
        <v>922</v>
      </c>
      <c r="C454" s="2" t="s">
        <v>220</v>
      </c>
    </row>
    <row r="455" spans="1:3" x14ac:dyDescent="0.35">
      <c r="A455" s="2" t="s">
        <v>923</v>
      </c>
      <c r="B455" s="2" t="s">
        <v>924</v>
      </c>
      <c r="C455" s="2" t="s">
        <v>220</v>
      </c>
    </row>
    <row r="456" spans="1:3" x14ac:dyDescent="0.35">
      <c r="A456" s="2" t="s">
        <v>925</v>
      </c>
      <c r="B456" s="2" t="s">
        <v>926</v>
      </c>
      <c r="C456" s="2" t="s">
        <v>220</v>
      </c>
    </row>
    <row r="457" spans="1:3" x14ac:dyDescent="0.35">
      <c r="A457" s="2" t="s">
        <v>927</v>
      </c>
      <c r="B457" s="2" t="s">
        <v>928</v>
      </c>
      <c r="C457" s="2" t="s">
        <v>220</v>
      </c>
    </row>
    <row r="458" spans="1:3" x14ac:dyDescent="0.35">
      <c r="A458" s="2" t="s">
        <v>929</v>
      </c>
      <c r="B458" s="2" t="s">
        <v>930</v>
      </c>
      <c r="C458" s="2" t="s">
        <v>220</v>
      </c>
    </row>
    <row r="459" spans="1:3" x14ac:dyDescent="0.35">
      <c r="A459" s="2" t="s">
        <v>931</v>
      </c>
      <c r="B459" s="2" t="s">
        <v>932</v>
      </c>
      <c r="C459" s="2" t="s">
        <v>220</v>
      </c>
    </row>
    <row r="460" spans="1:3" x14ac:dyDescent="0.35">
      <c r="A460" s="2" t="s">
        <v>933</v>
      </c>
      <c r="B460" s="2" t="s">
        <v>934</v>
      </c>
      <c r="C460" s="2" t="s">
        <v>220</v>
      </c>
    </row>
    <row r="461" spans="1:3" x14ac:dyDescent="0.35">
      <c r="A461" s="2" t="s">
        <v>935</v>
      </c>
      <c r="B461" s="2" t="s">
        <v>936</v>
      </c>
      <c r="C461" s="2" t="s">
        <v>220</v>
      </c>
    </row>
    <row r="462" spans="1:3" x14ac:dyDescent="0.35">
      <c r="A462" s="2" t="s">
        <v>937</v>
      </c>
      <c r="B462" s="2" t="s">
        <v>938</v>
      </c>
      <c r="C462" s="2" t="s">
        <v>220</v>
      </c>
    </row>
    <row r="463" spans="1:3" x14ac:dyDescent="0.35">
      <c r="A463" s="2" t="s">
        <v>939</v>
      </c>
      <c r="B463" s="2" t="s">
        <v>940</v>
      </c>
      <c r="C463" s="2" t="s">
        <v>220</v>
      </c>
    </row>
    <row r="464" spans="1:3" x14ac:dyDescent="0.35">
      <c r="A464" s="2" t="s">
        <v>941</v>
      </c>
      <c r="B464" s="2" t="s">
        <v>942</v>
      </c>
      <c r="C464" s="2" t="s">
        <v>220</v>
      </c>
    </row>
    <row r="465" spans="1:3" x14ac:dyDescent="0.35">
      <c r="A465" s="2" t="s">
        <v>943</v>
      </c>
      <c r="B465" s="2" t="s">
        <v>944</v>
      </c>
      <c r="C465" s="2" t="s">
        <v>220</v>
      </c>
    </row>
    <row r="466" spans="1:3" x14ac:dyDescent="0.35">
      <c r="A466" s="2" t="s">
        <v>945</v>
      </c>
      <c r="B466" s="2" t="s">
        <v>946</v>
      </c>
      <c r="C466" s="2" t="s">
        <v>220</v>
      </c>
    </row>
    <row r="467" spans="1:3" x14ac:dyDescent="0.35">
      <c r="A467" s="2" t="s">
        <v>947</v>
      </c>
      <c r="B467" s="2" t="s">
        <v>948</v>
      </c>
      <c r="C467" s="2" t="s">
        <v>220</v>
      </c>
    </row>
    <row r="468" spans="1:3" x14ac:dyDescent="0.35">
      <c r="A468" s="2" t="s">
        <v>949</v>
      </c>
      <c r="B468" s="2" t="s">
        <v>950</v>
      </c>
      <c r="C468" s="2" t="s">
        <v>220</v>
      </c>
    </row>
    <row r="469" spans="1:3" x14ac:dyDescent="0.35">
      <c r="A469" s="2" t="s">
        <v>951</v>
      </c>
      <c r="B469" s="2" t="s">
        <v>952</v>
      </c>
      <c r="C469" s="2" t="s">
        <v>220</v>
      </c>
    </row>
    <row r="470" spans="1:3" x14ac:dyDescent="0.35">
      <c r="A470" s="2" t="s">
        <v>953</v>
      </c>
      <c r="B470" s="2" t="s">
        <v>954</v>
      </c>
      <c r="C470" s="2" t="s">
        <v>220</v>
      </c>
    </row>
    <row r="471" spans="1:3" x14ac:dyDescent="0.35">
      <c r="A471" s="2" t="s">
        <v>955</v>
      </c>
      <c r="B471" s="2" t="s">
        <v>956</v>
      </c>
      <c r="C471" s="2" t="s">
        <v>220</v>
      </c>
    </row>
    <row r="472" spans="1:3" x14ac:dyDescent="0.35">
      <c r="A472" s="2" t="s">
        <v>957</v>
      </c>
      <c r="B472" s="2" t="s">
        <v>958</v>
      </c>
      <c r="C472" s="2" t="s">
        <v>220</v>
      </c>
    </row>
    <row r="473" spans="1:3" x14ac:dyDescent="0.35">
      <c r="A473" s="2" t="s">
        <v>959</v>
      </c>
      <c r="B473" s="2" t="s">
        <v>960</v>
      </c>
      <c r="C473" s="2" t="s">
        <v>220</v>
      </c>
    </row>
    <row r="474" spans="1:3" x14ac:dyDescent="0.35">
      <c r="A474" s="2" t="s">
        <v>961</v>
      </c>
      <c r="B474" s="2" t="s">
        <v>962</v>
      </c>
      <c r="C474" s="2" t="s">
        <v>220</v>
      </c>
    </row>
    <row r="475" spans="1:3" x14ac:dyDescent="0.35">
      <c r="A475" s="2" t="s">
        <v>963</v>
      </c>
      <c r="B475" s="2" t="s">
        <v>964</v>
      </c>
      <c r="C475" s="2" t="s">
        <v>220</v>
      </c>
    </row>
    <row r="476" spans="1:3" x14ac:dyDescent="0.35">
      <c r="A476" s="2" t="s">
        <v>965</v>
      </c>
      <c r="B476" s="2" t="s">
        <v>966</v>
      </c>
      <c r="C476" s="2" t="s">
        <v>220</v>
      </c>
    </row>
    <row r="477" spans="1:3" x14ac:dyDescent="0.35">
      <c r="A477" s="2" t="s">
        <v>967</v>
      </c>
      <c r="B477" s="2" t="s">
        <v>968</v>
      </c>
      <c r="C477" s="2" t="s">
        <v>220</v>
      </c>
    </row>
    <row r="478" spans="1:3" x14ac:dyDescent="0.35">
      <c r="A478" s="2" t="s">
        <v>969</v>
      </c>
      <c r="B478" s="2" t="s">
        <v>970</v>
      </c>
      <c r="C478" s="2" t="s">
        <v>220</v>
      </c>
    </row>
    <row r="479" spans="1:3" x14ac:dyDescent="0.35">
      <c r="A479" s="2" t="s">
        <v>971</v>
      </c>
      <c r="B479" s="2" t="s">
        <v>972</v>
      </c>
      <c r="C479" s="2" t="s">
        <v>220</v>
      </c>
    </row>
    <row r="480" spans="1:3" x14ac:dyDescent="0.35">
      <c r="A480" s="2" t="s">
        <v>973</v>
      </c>
      <c r="B480" s="2" t="s">
        <v>974</v>
      </c>
      <c r="C480" s="2" t="s">
        <v>220</v>
      </c>
    </row>
    <row r="481" spans="1:3" x14ac:dyDescent="0.35">
      <c r="A481" s="2" t="s">
        <v>975</v>
      </c>
      <c r="B481" s="2" t="s">
        <v>976</v>
      </c>
      <c r="C481" s="2" t="s">
        <v>220</v>
      </c>
    </row>
    <row r="482" spans="1:3" x14ac:dyDescent="0.35">
      <c r="A482" s="2" t="s">
        <v>977</v>
      </c>
      <c r="B482" s="2" t="s">
        <v>978</v>
      </c>
      <c r="C482" s="2" t="s">
        <v>5</v>
      </c>
    </row>
    <row r="483" spans="1:3" x14ac:dyDescent="0.35">
      <c r="A483" s="2" t="s">
        <v>979</v>
      </c>
      <c r="B483" s="2" t="s">
        <v>980</v>
      </c>
      <c r="C483" s="2" t="s">
        <v>220</v>
      </c>
    </row>
    <row r="484" spans="1:3" x14ac:dyDescent="0.35">
      <c r="A484" s="2" t="s">
        <v>981</v>
      </c>
      <c r="B484" s="2" t="s">
        <v>982</v>
      </c>
      <c r="C484" s="2" t="s">
        <v>220</v>
      </c>
    </row>
    <row r="485" spans="1:3" x14ac:dyDescent="0.35">
      <c r="A485" s="2" t="s">
        <v>983</v>
      </c>
      <c r="B485" s="2" t="s">
        <v>984</v>
      </c>
      <c r="C485" s="2" t="s">
        <v>220</v>
      </c>
    </row>
    <row r="486" spans="1:3" x14ac:dyDescent="0.35">
      <c r="A486" s="2" t="s">
        <v>985</v>
      </c>
      <c r="B486" s="2" t="s">
        <v>986</v>
      </c>
      <c r="C486" s="2" t="s">
        <v>220</v>
      </c>
    </row>
    <row r="487" spans="1:3" x14ac:dyDescent="0.35">
      <c r="A487" s="2" t="s">
        <v>987</v>
      </c>
      <c r="B487" s="2" t="s">
        <v>988</v>
      </c>
      <c r="C487" s="2" t="s">
        <v>220</v>
      </c>
    </row>
    <row r="488" spans="1:3" x14ac:dyDescent="0.35">
      <c r="A488" s="2" t="s">
        <v>989</v>
      </c>
      <c r="B488" s="2" t="s">
        <v>990</v>
      </c>
      <c r="C488" s="2" t="s">
        <v>220</v>
      </c>
    </row>
    <row r="489" spans="1:3" x14ac:dyDescent="0.35">
      <c r="A489" s="2" t="s">
        <v>991</v>
      </c>
      <c r="B489" s="2" t="s">
        <v>992</v>
      </c>
      <c r="C489" s="2" t="s">
        <v>220</v>
      </c>
    </row>
    <row r="490" spans="1:3" x14ac:dyDescent="0.35">
      <c r="A490" s="2" t="s">
        <v>993</v>
      </c>
      <c r="B490" s="2" t="s">
        <v>994</v>
      </c>
      <c r="C490" s="2" t="s">
        <v>220</v>
      </c>
    </row>
    <row r="491" spans="1:3" x14ac:dyDescent="0.35">
      <c r="A491" s="2" t="s">
        <v>995</v>
      </c>
      <c r="B491" s="2" t="s">
        <v>996</v>
      </c>
      <c r="C491" s="2" t="s">
        <v>220</v>
      </c>
    </row>
    <row r="492" spans="1:3" x14ac:dyDescent="0.35">
      <c r="A492" s="2" t="s">
        <v>997</v>
      </c>
      <c r="B492" s="2" t="s">
        <v>998</v>
      </c>
      <c r="C492" s="2" t="s">
        <v>220</v>
      </c>
    </row>
    <row r="493" spans="1:3" x14ac:dyDescent="0.35">
      <c r="A493" s="2" t="s">
        <v>999</v>
      </c>
      <c r="B493" s="2" t="s">
        <v>1000</v>
      </c>
      <c r="C493" s="2" t="s">
        <v>220</v>
      </c>
    </row>
    <row r="494" spans="1:3" x14ac:dyDescent="0.35">
      <c r="A494" s="2" t="s">
        <v>1001</v>
      </c>
      <c r="B494" s="2" t="s">
        <v>1002</v>
      </c>
      <c r="C494" s="2" t="s">
        <v>220</v>
      </c>
    </row>
    <row r="495" spans="1:3" x14ac:dyDescent="0.35">
      <c r="A495" s="2" t="s">
        <v>1003</v>
      </c>
      <c r="B495" s="2" t="s">
        <v>1004</v>
      </c>
      <c r="C495" s="2" t="s">
        <v>220</v>
      </c>
    </row>
    <row r="496" spans="1:3" x14ac:dyDescent="0.35">
      <c r="A496" s="2" t="s">
        <v>1005</v>
      </c>
      <c r="B496" s="2" t="s">
        <v>1006</v>
      </c>
      <c r="C496" s="2" t="s">
        <v>220</v>
      </c>
    </row>
    <row r="497" spans="1:3" x14ac:dyDescent="0.35">
      <c r="A497" s="2" t="s">
        <v>1007</v>
      </c>
      <c r="B497" s="2" t="s">
        <v>1008</v>
      </c>
      <c r="C497" s="2" t="s">
        <v>220</v>
      </c>
    </row>
    <row r="498" spans="1:3" x14ac:dyDescent="0.35">
      <c r="A498" s="2" t="s">
        <v>1009</v>
      </c>
      <c r="B498" s="2" t="s">
        <v>1010</v>
      </c>
      <c r="C498" s="2" t="s">
        <v>220</v>
      </c>
    </row>
    <row r="499" spans="1:3" x14ac:dyDescent="0.35">
      <c r="A499" s="2" t="s">
        <v>1011</v>
      </c>
      <c r="B499" s="2" t="s">
        <v>1012</v>
      </c>
      <c r="C499" s="2" t="s">
        <v>220</v>
      </c>
    </row>
    <row r="500" spans="1:3" x14ac:dyDescent="0.35">
      <c r="A500" s="2" t="s">
        <v>1013</v>
      </c>
      <c r="B500" s="2" t="s">
        <v>1014</v>
      </c>
      <c r="C500" s="2" t="s">
        <v>220</v>
      </c>
    </row>
    <row r="501" spans="1:3" x14ac:dyDescent="0.35">
      <c r="A501" s="2" t="s">
        <v>1015</v>
      </c>
      <c r="B501" s="2" t="s">
        <v>1016</v>
      </c>
      <c r="C501" s="2" t="s">
        <v>220</v>
      </c>
    </row>
    <row r="502" spans="1:3" x14ac:dyDescent="0.35">
      <c r="A502" s="2" t="s">
        <v>1017</v>
      </c>
      <c r="B502" s="2" t="s">
        <v>1018</v>
      </c>
      <c r="C502" s="2" t="s">
        <v>220</v>
      </c>
    </row>
    <row r="503" spans="1:3" x14ac:dyDescent="0.35">
      <c r="A503" s="2" t="s">
        <v>1019</v>
      </c>
      <c r="B503" s="2" t="s">
        <v>1020</v>
      </c>
      <c r="C503" s="2" t="s">
        <v>220</v>
      </c>
    </row>
    <row r="504" spans="1:3" x14ac:dyDescent="0.35">
      <c r="A504" s="2" t="s">
        <v>1021</v>
      </c>
      <c r="B504" s="2" t="s">
        <v>1022</v>
      </c>
      <c r="C504" s="2" t="s">
        <v>220</v>
      </c>
    </row>
    <row r="505" spans="1:3" x14ac:dyDescent="0.35">
      <c r="A505" s="2" t="s">
        <v>1023</v>
      </c>
      <c r="B505" s="2" t="s">
        <v>1024</v>
      </c>
      <c r="C505" s="2" t="s">
        <v>220</v>
      </c>
    </row>
    <row r="506" spans="1:3" x14ac:dyDescent="0.35">
      <c r="A506" s="2" t="s">
        <v>1025</v>
      </c>
      <c r="B506" s="2" t="s">
        <v>1026</v>
      </c>
      <c r="C506" s="2" t="s">
        <v>220</v>
      </c>
    </row>
    <row r="507" spans="1:3" x14ac:dyDescent="0.35">
      <c r="A507" s="2" t="s">
        <v>1027</v>
      </c>
      <c r="B507" s="2" t="s">
        <v>1028</v>
      </c>
      <c r="C507" s="2" t="s">
        <v>220</v>
      </c>
    </row>
    <row r="508" spans="1:3" x14ac:dyDescent="0.35">
      <c r="A508" s="2" t="s">
        <v>1029</v>
      </c>
      <c r="B508" s="2" t="s">
        <v>1030</v>
      </c>
      <c r="C508" s="2" t="s">
        <v>220</v>
      </c>
    </row>
    <row r="509" spans="1:3" x14ac:dyDescent="0.35">
      <c r="A509" s="2" t="s">
        <v>1031</v>
      </c>
      <c r="B509" s="2" t="s">
        <v>1032</v>
      </c>
      <c r="C509" s="2" t="s">
        <v>220</v>
      </c>
    </row>
    <row r="510" spans="1:3" x14ac:dyDescent="0.35">
      <c r="A510" s="2" t="s">
        <v>1033</v>
      </c>
      <c r="B510" s="2" t="s">
        <v>1034</v>
      </c>
      <c r="C510" s="2" t="s">
        <v>220</v>
      </c>
    </row>
    <row r="511" spans="1:3" x14ac:dyDescent="0.35">
      <c r="A511" s="2" t="s">
        <v>1035</v>
      </c>
      <c r="B511" s="2" t="s">
        <v>1036</v>
      </c>
      <c r="C511" s="2" t="s">
        <v>220</v>
      </c>
    </row>
    <row r="512" spans="1:3" x14ac:dyDescent="0.35">
      <c r="A512" s="2" t="s">
        <v>1037</v>
      </c>
      <c r="B512" s="2" t="s">
        <v>1038</v>
      </c>
      <c r="C512" s="2" t="s">
        <v>220</v>
      </c>
    </row>
    <row r="513" spans="1:3" x14ac:dyDescent="0.35">
      <c r="A513" s="2" t="s">
        <v>1039</v>
      </c>
      <c r="B513" s="2" t="s">
        <v>1040</v>
      </c>
      <c r="C513" s="2" t="s">
        <v>220</v>
      </c>
    </row>
    <row r="514" spans="1:3" x14ac:dyDescent="0.35">
      <c r="A514" s="2" t="s">
        <v>1041</v>
      </c>
      <c r="B514" s="2" t="s">
        <v>1042</v>
      </c>
      <c r="C514" s="2" t="s">
        <v>220</v>
      </c>
    </row>
    <row r="515" spans="1:3" x14ac:dyDescent="0.35">
      <c r="A515" s="2" t="s">
        <v>1043</v>
      </c>
      <c r="B515" s="2" t="s">
        <v>1044</v>
      </c>
      <c r="C515" s="2" t="s">
        <v>220</v>
      </c>
    </row>
    <row r="516" spans="1:3" x14ac:dyDescent="0.35">
      <c r="A516" s="2" t="s">
        <v>1045</v>
      </c>
      <c r="B516" s="2" t="s">
        <v>1046</v>
      </c>
      <c r="C516" s="2" t="s">
        <v>220</v>
      </c>
    </row>
    <row r="517" spans="1:3" x14ac:dyDescent="0.35">
      <c r="A517" s="2" t="s">
        <v>1047</v>
      </c>
      <c r="B517" s="2" t="s">
        <v>1048</v>
      </c>
      <c r="C517" s="2" t="s">
        <v>220</v>
      </c>
    </row>
    <row r="518" spans="1:3" x14ac:dyDescent="0.35">
      <c r="A518" s="2" t="s">
        <v>1049</v>
      </c>
      <c r="B518" s="2" t="s">
        <v>1050</v>
      </c>
      <c r="C518" s="2" t="s">
        <v>220</v>
      </c>
    </row>
    <row r="519" spans="1:3" x14ac:dyDescent="0.35">
      <c r="A519" s="2" t="s">
        <v>1051</v>
      </c>
      <c r="B519" s="2" t="s">
        <v>1052</v>
      </c>
      <c r="C519" s="2" t="s">
        <v>220</v>
      </c>
    </row>
    <row r="520" spans="1:3" x14ac:dyDescent="0.35">
      <c r="A520" s="2" t="s">
        <v>1053</v>
      </c>
      <c r="B520" s="2" t="s">
        <v>1054</v>
      </c>
      <c r="C520" s="2" t="s">
        <v>220</v>
      </c>
    </row>
    <row r="521" spans="1:3" x14ac:dyDescent="0.35">
      <c r="A521" s="2" t="s">
        <v>1055</v>
      </c>
      <c r="B521" s="2" t="s">
        <v>1056</v>
      </c>
      <c r="C521" s="2" t="s">
        <v>8</v>
      </c>
    </row>
    <row r="522" spans="1:3" x14ac:dyDescent="0.35">
      <c r="A522" s="2" t="s">
        <v>1057</v>
      </c>
      <c r="B522" s="2" t="s">
        <v>1058</v>
      </c>
      <c r="C522" s="2" t="s">
        <v>54</v>
      </c>
    </row>
    <row r="523" spans="1:3" x14ac:dyDescent="0.35">
      <c r="A523" s="2" t="s">
        <v>1059</v>
      </c>
      <c r="B523" s="2" t="s">
        <v>1060</v>
      </c>
      <c r="C523" s="2" t="s">
        <v>54</v>
      </c>
    </row>
    <row r="524" spans="1:3" x14ac:dyDescent="0.35">
      <c r="A524" s="2" t="s">
        <v>1061</v>
      </c>
      <c r="B524" s="2" t="s">
        <v>1062</v>
      </c>
      <c r="C524" s="2" t="s">
        <v>54</v>
      </c>
    </row>
    <row r="525" spans="1:3" x14ac:dyDescent="0.35">
      <c r="A525" s="2" t="s">
        <v>1063</v>
      </c>
      <c r="B525" s="2" t="s">
        <v>1064</v>
      </c>
      <c r="C525" s="2" t="s">
        <v>54</v>
      </c>
    </row>
    <row r="526" spans="1:3" x14ac:dyDescent="0.35">
      <c r="A526" s="2" t="s">
        <v>1065</v>
      </c>
      <c r="B526" s="2" t="s">
        <v>1066</v>
      </c>
      <c r="C526" s="2" t="s">
        <v>21</v>
      </c>
    </row>
    <row r="527" spans="1:3" x14ac:dyDescent="0.35">
      <c r="A527" s="2" t="s">
        <v>1067</v>
      </c>
      <c r="B527" s="2" t="s">
        <v>1068</v>
      </c>
      <c r="C527" s="2" t="s">
        <v>54</v>
      </c>
    </row>
    <row r="528" spans="1:3" x14ac:dyDescent="0.35">
      <c r="A528" s="2" t="s">
        <v>1069</v>
      </c>
      <c r="B528" s="2" t="s">
        <v>1070</v>
      </c>
      <c r="C528" s="2" t="s">
        <v>54</v>
      </c>
    </row>
    <row r="529" spans="1:3" x14ac:dyDescent="0.35">
      <c r="A529" s="2" t="s">
        <v>1071</v>
      </c>
      <c r="B529" s="2" t="s">
        <v>1072</v>
      </c>
      <c r="C529" s="2" t="s">
        <v>54</v>
      </c>
    </row>
    <row r="530" spans="1:3" x14ac:dyDescent="0.35">
      <c r="A530" s="2" t="s">
        <v>1073</v>
      </c>
      <c r="B530" s="2" t="s">
        <v>1074</v>
      </c>
      <c r="C530" s="2" t="s">
        <v>54</v>
      </c>
    </row>
    <row r="531" spans="1:3" x14ac:dyDescent="0.35">
      <c r="A531" s="2" t="s">
        <v>1075</v>
      </c>
      <c r="B531" s="2" t="s">
        <v>1076</v>
      </c>
      <c r="C531" s="2" t="s">
        <v>54</v>
      </c>
    </row>
    <row r="532" spans="1:3" x14ac:dyDescent="0.35">
      <c r="A532" s="2" t="s">
        <v>1077</v>
      </c>
      <c r="B532" s="2" t="s">
        <v>1078</v>
      </c>
      <c r="C532" s="2" t="s">
        <v>54</v>
      </c>
    </row>
    <row r="533" spans="1:3" x14ac:dyDescent="0.35">
      <c r="A533" s="2" t="s">
        <v>1079</v>
      </c>
      <c r="B533" s="2" t="s">
        <v>1080</v>
      </c>
      <c r="C533" s="2" t="s">
        <v>54</v>
      </c>
    </row>
    <row r="534" spans="1:3" x14ac:dyDescent="0.35">
      <c r="A534" s="2" t="s">
        <v>1081</v>
      </c>
      <c r="B534" s="2" t="s">
        <v>1082</v>
      </c>
      <c r="C534" s="2" t="s">
        <v>54</v>
      </c>
    </row>
    <row r="535" spans="1:3" x14ac:dyDescent="0.35">
      <c r="A535" s="2" t="s">
        <v>1083</v>
      </c>
      <c r="B535" s="2" t="s">
        <v>1084</v>
      </c>
      <c r="C535" s="2" t="s">
        <v>54</v>
      </c>
    </row>
    <row r="536" spans="1:3" x14ac:dyDescent="0.35">
      <c r="A536" s="2" t="s">
        <v>1085</v>
      </c>
      <c r="B536" s="2" t="s">
        <v>1086</v>
      </c>
      <c r="C536" s="2" t="s">
        <v>54</v>
      </c>
    </row>
    <row r="537" spans="1:3" x14ac:dyDescent="0.35">
      <c r="A537" s="2" t="s">
        <v>1087</v>
      </c>
      <c r="B537" s="2" t="s">
        <v>1088</v>
      </c>
      <c r="C537" s="2" t="s">
        <v>54</v>
      </c>
    </row>
    <row r="538" spans="1:3" x14ac:dyDescent="0.35">
      <c r="A538" s="2" t="s">
        <v>1089</v>
      </c>
      <c r="B538" s="2" t="s">
        <v>1090</v>
      </c>
      <c r="C538" s="2" t="s">
        <v>54</v>
      </c>
    </row>
    <row r="539" spans="1:3" x14ac:dyDescent="0.35">
      <c r="A539" s="2" t="s">
        <v>1091</v>
      </c>
      <c r="B539" s="2" t="s">
        <v>1092</v>
      </c>
      <c r="C539" s="2" t="s">
        <v>54</v>
      </c>
    </row>
    <row r="540" spans="1:3" x14ac:dyDescent="0.35">
      <c r="A540" t="s">
        <v>1093</v>
      </c>
      <c r="B540" t="s">
        <v>1094</v>
      </c>
      <c r="C540" t="s">
        <v>1095</v>
      </c>
    </row>
    <row r="541" spans="1:3" x14ac:dyDescent="0.35">
      <c r="A541" t="s">
        <v>1096</v>
      </c>
      <c r="B541" t="s">
        <v>1097</v>
      </c>
      <c r="C541" t="s">
        <v>1095</v>
      </c>
    </row>
    <row r="542" spans="1:3" x14ac:dyDescent="0.35">
      <c r="A542" t="s">
        <v>1098</v>
      </c>
      <c r="B542" t="s">
        <v>1099</v>
      </c>
      <c r="C542" t="s">
        <v>1095</v>
      </c>
    </row>
    <row r="543" spans="1:3" x14ac:dyDescent="0.35">
      <c r="A543" t="s">
        <v>1100</v>
      </c>
      <c r="B543" t="s">
        <v>1101</v>
      </c>
      <c r="C543" t="s">
        <v>1095</v>
      </c>
    </row>
    <row r="544" spans="1:3" x14ac:dyDescent="0.35">
      <c r="A544" t="s">
        <v>1102</v>
      </c>
      <c r="B544" t="s">
        <v>1103</v>
      </c>
      <c r="C544" t="s">
        <v>37</v>
      </c>
    </row>
    <row r="545" spans="1:3" x14ac:dyDescent="0.35">
      <c r="A545" t="s">
        <v>1104</v>
      </c>
      <c r="B545" t="s">
        <v>1105</v>
      </c>
      <c r="C545" t="s">
        <v>1095</v>
      </c>
    </row>
    <row r="546" spans="1:3" x14ac:dyDescent="0.35">
      <c r="A546" t="s">
        <v>1106</v>
      </c>
      <c r="B546" t="s">
        <v>1107</v>
      </c>
      <c r="C546" t="s">
        <v>1095</v>
      </c>
    </row>
    <row r="547" spans="1:3" x14ac:dyDescent="0.35">
      <c r="A547" t="s">
        <v>1108</v>
      </c>
      <c r="B547" t="s">
        <v>1109</v>
      </c>
      <c r="C547" t="s">
        <v>1095</v>
      </c>
    </row>
    <row r="548" spans="1:3" x14ac:dyDescent="0.35">
      <c r="A548" t="s">
        <v>1110</v>
      </c>
      <c r="B548" t="s">
        <v>1111</v>
      </c>
      <c r="C548" t="s">
        <v>1095</v>
      </c>
    </row>
    <row r="549" spans="1:3" x14ac:dyDescent="0.35">
      <c r="A549" t="s">
        <v>1112</v>
      </c>
      <c r="B549" t="s">
        <v>1113</v>
      </c>
      <c r="C549" t="s">
        <v>1095</v>
      </c>
    </row>
    <row r="550" spans="1:3" x14ac:dyDescent="0.35">
      <c r="A550" t="s">
        <v>1114</v>
      </c>
      <c r="B550" t="s">
        <v>1115</v>
      </c>
      <c r="C550" t="s">
        <v>1095</v>
      </c>
    </row>
    <row r="551" spans="1:3" x14ac:dyDescent="0.35">
      <c r="A551" t="s">
        <v>1116</v>
      </c>
      <c r="B551" t="s">
        <v>1117</v>
      </c>
      <c r="C551" t="s">
        <v>1095</v>
      </c>
    </row>
    <row r="552" spans="1:3" x14ac:dyDescent="0.35">
      <c r="A552" t="s">
        <v>1118</v>
      </c>
      <c r="B552" t="s">
        <v>1119</v>
      </c>
      <c r="C552" t="s">
        <v>1095</v>
      </c>
    </row>
    <row r="553" spans="1:3" x14ac:dyDescent="0.35">
      <c r="A553" t="s">
        <v>1120</v>
      </c>
      <c r="B553" t="s">
        <v>1121</v>
      </c>
      <c r="C553" t="s">
        <v>1095</v>
      </c>
    </row>
    <row r="554" spans="1:3" x14ac:dyDescent="0.35">
      <c r="A554" t="s">
        <v>1122</v>
      </c>
      <c r="B554" t="s">
        <v>1123</v>
      </c>
      <c r="C554" t="s">
        <v>1095</v>
      </c>
    </row>
    <row r="555" spans="1:3" x14ac:dyDescent="0.35">
      <c r="A555" t="s">
        <v>1124</v>
      </c>
      <c r="B555" t="s">
        <v>1125</v>
      </c>
      <c r="C555" t="s">
        <v>1095</v>
      </c>
    </row>
    <row r="556" spans="1:3" x14ac:dyDescent="0.35">
      <c r="A556" t="s">
        <v>1126</v>
      </c>
      <c r="B556" t="s">
        <v>1127</v>
      </c>
      <c r="C556" t="s">
        <v>37</v>
      </c>
    </row>
    <row r="557" spans="1:3" x14ac:dyDescent="0.35">
      <c r="A557" t="s">
        <v>1128</v>
      </c>
      <c r="B557" t="s">
        <v>1129</v>
      </c>
      <c r="C557" t="s">
        <v>1095</v>
      </c>
    </row>
    <row r="558" spans="1:3" x14ac:dyDescent="0.35">
      <c r="A558" t="s">
        <v>1130</v>
      </c>
      <c r="B558" t="s">
        <v>1131</v>
      </c>
      <c r="C558" t="s">
        <v>1095</v>
      </c>
    </row>
    <row r="559" spans="1:3" x14ac:dyDescent="0.35">
      <c r="A559" t="s">
        <v>1132</v>
      </c>
      <c r="B559" t="s">
        <v>1133</v>
      </c>
      <c r="C559" t="s">
        <v>1095</v>
      </c>
    </row>
    <row r="560" spans="1:3" x14ac:dyDescent="0.35">
      <c r="A560" t="s">
        <v>1134</v>
      </c>
      <c r="B560" t="s">
        <v>1135</v>
      </c>
      <c r="C560" t="s">
        <v>1095</v>
      </c>
    </row>
    <row r="561" spans="1:3" x14ac:dyDescent="0.35">
      <c r="A561" t="s">
        <v>1136</v>
      </c>
      <c r="B561" t="s">
        <v>1137</v>
      </c>
      <c r="C561" t="s">
        <v>1095</v>
      </c>
    </row>
    <row r="562" spans="1:3" x14ac:dyDescent="0.35">
      <c r="A562" t="s">
        <v>1138</v>
      </c>
      <c r="B562" t="s">
        <v>1139</v>
      </c>
      <c r="C562" t="s">
        <v>1095</v>
      </c>
    </row>
    <row r="563" spans="1:3" x14ac:dyDescent="0.35">
      <c r="A563" t="s">
        <v>1140</v>
      </c>
      <c r="B563" t="s">
        <v>1141</v>
      </c>
      <c r="C563" t="s">
        <v>37</v>
      </c>
    </row>
    <row r="564" spans="1:3" x14ac:dyDescent="0.35">
      <c r="A564" t="s">
        <v>1142</v>
      </c>
      <c r="B564" t="s">
        <v>1143</v>
      </c>
      <c r="C564" t="s">
        <v>1095</v>
      </c>
    </row>
    <row r="565" spans="1:3" x14ac:dyDescent="0.35">
      <c r="A565" t="s">
        <v>1144</v>
      </c>
      <c r="B565" t="s">
        <v>1145</v>
      </c>
      <c r="C565" t="s">
        <v>1095</v>
      </c>
    </row>
    <row r="566" spans="1:3" x14ac:dyDescent="0.35">
      <c r="A566" t="s">
        <v>1146</v>
      </c>
      <c r="B566" t="s">
        <v>1147</v>
      </c>
      <c r="C566" t="s">
        <v>1095</v>
      </c>
    </row>
    <row r="567" spans="1:3" x14ac:dyDescent="0.35">
      <c r="A567" t="s">
        <v>1148</v>
      </c>
      <c r="B567" t="s">
        <v>1149</v>
      </c>
      <c r="C567" t="s">
        <v>1095</v>
      </c>
    </row>
    <row r="568" spans="1:3" x14ac:dyDescent="0.35">
      <c r="A568" t="s">
        <v>1150</v>
      </c>
      <c r="B568" t="s">
        <v>1151</v>
      </c>
      <c r="C568" t="s">
        <v>1095</v>
      </c>
    </row>
    <row r="569" spans="1:3" x14ac:dyDescent="0.35">
      <c r="A569" t="s">
        <v>1152</v>
      </c>
      <c r="B569" t="s">
        <v>1153</v>
      </c>
      <c r="C569" t="s">
        <v>1095</v>
      </c>
    </row>
    <row r="570" spans="1:3" x14ac:dyDescent="0.35">
      <c r="A570" t="s">
        <v>1154</v>
      </c>
      <c r="B570" t="s">
        <v>1155</v>
      </c>
      <c r="C570" t="s">
        <v>37</v>
      </c>
    </row>
    <row r="571" spans="1:3" x14ac:dyDescent="0.35">
      <c r="A571" t="s">
        <v>1156</v>
      </c>
      <c r="B571" t="s">
        <v>1157</v>
      </c>
      <c r="C571" t="s">
        <v>37</v>
      </c>
    </row>
    <row r="572" spans="1:3" x14ac:dyDescent="0.35">
      <c r="A572" t="s">
        <v>1158</v>
      </c>
      <c r="B572" t="s">
        <v>1159</v>
      </c>
      <c r="C572" t="s">
        <v>37</v>
      </c>
    </row>
    <row r="573" spans="1:3" x14ac:dyDescent="0.35">
      <c r="A573" t="s">
        <v>1160</v>
      </c>
      <c r="B573" t="s">
        <v>1161</v>
      </c>
      <c r="C573" t="s">
        <v>37</v>
      </c>
    </row>
    <row r="574" spans="1:3" x14ac:dyDescent="0.35">
      <c r="A574" t="s">
        <v>1162</v>
      </c>
      <c r="B574" t="s">
        <v>1163</v>
      </c>
      <c r="C574" t="s">
        <v>37</v>
      </c>
    </row>
    <row r="575" spans="1:3" x14ac:dyDescent="0.35">
      <c r="A575" t="s">
        <v>1164</v>
      </c>
      <c r="B575" t="s">
        <v>1165</v>
      </c>
      <c r="C575" t="s">
        <v>37</v>
      </c>
    </row>
    <row r="576" spans="1:3" x14ac:dyDescent="0.35">
      <c r="A576" t="s">
        <v>1166</v>
      </c>
      <c r="B576" t="s">
        <v>1167</v>
      </c>
      <c r="C576" t="s">
        <v>37</v>
      </c>
    </row>
    <row r="577" spans="1:3" x14ac:dyDescent="0.35">
      <c r="A577" t="s">
        <v>1168</v>
      </c>
      <c r="B577" t="s">
        <v>1169</v>
      </c>
      <c r="C577" t="s">
        <v>37</v>
      </c>
    </row>
    <row r="578" spans="1:3" x14ac:dyDescent="0.35">
      <c r="A578" t="s">
        <v>1170</v>
      </c>
      <c r="B578" t="s">
        <v>1171</v>
      </c>
      <c r="C578" t="s">
        <v>37</v>
      </c>
    </row>
    <row r="579" spans="1:3" x14ac:dyDescent="0.35">
      <c r="A579" t="s">
        <v>1172</v>
      </c>
      <c r="B579" t="s">
        <v>1173</v>
      </c>
      <c r="C579" t="s">
        <v>37</v>
      </c>
    </row>
    <row r="580" spans="1:3" x14ac:dyDescent="0.35">
      <c r="A580" t="s">
        <v>1174</v>
      </c>
      <c r="B580" t="s">
        <v>1175</v>
      </c>
      <c r="C580" t="s">
        <v>37</v>
      </c>
    </row>
    <row r="581" spans="1:3" x14ac:dyDescent="0.35">
      <c r="A581" t="s">
        <v>1176</v>
      </c>
      <c r="B581" t="s">
        <v>1177</v>
      </c>
      <c r="C581" t="s">
        <v>37</v>
      </c>
    </row>
    <row r="582" spans="1:3" x14ac:dyDescent="0.35">
      <c r="A582" t="s">
        <v>1178</v>
      </c>
      <c r="B582" t="s">
        <v>1179</v>
      </c>
      <c r="C582" t="s">
        <v>37</v>
      </c>
    </row>
    <row r="583" spans="1:3" x14ac:dyDescent="0.35">
      <c r="A583" t="s">
        <v>1180</v>
      </c>
      <c r="B583" t="s">
        <v>1181</v>
      </c>
      <c r="C583" t="s">
        <v>37</v>
      </c>
    </row>
    <row r="584" spans="1:3" x14ac:dyDescent="0.35">
      <c r="A584" t="s">
        <v>1182</v>
      </c>
      <c r="B584" t="s">
        <v>1183</v>
      </c>
      <c r="C584" t="s">
        <v>37</v>
      </c>
    </row>
    <row r="585" spans="1:3" x14ac:dyDescent="0.35">
      <c r="A585" t="s">
        <v>1184</v>
      </c>
      <c r="B585" t="s">
        <v>1185</v>
      </c>
      <c r="C585" t="s">
        <v>21</v>
      </c>
    </row>
    <row r="586" spans="1:3" x14ac:dyDescent="0.35">
      <c r="A586" t="s">
        <v>1186</v>
      </c>
      <c r="B586" t="s">
        <v>1187</v>
      </c>
      <c r="C586" t="s">
        <v>21</v>
      </c>
    </row>
    <row r="587" spans="1:3" x14ac:dyDescent="0.35">
      <c r="A587" t="s">
        <v>1188</v>
      </c>
      <c r="B587" t="s">
        <v>1189</v>
      </c>
      <c r="C587" t="s">
        <v>21</v>
      </c>
    </row>
    <row r="588" spans="1:3" x14ac:dyDescent="0.35">
      <c r="A588" t="s">
        <v>1190</v>
      </c>
      <c r="B588" t="s">
        <v>1191</v>
      </c>
      <c r="C588" t="s">
        <v>21</v>
      </c>
    </row>
    <row r="589" spans="1:3" x14ac:dyDescent="0.35">
      <c r="A589" t="s">
        <v>1192</v>
      </c>
      <c r="B589" t="s">
        <v>1193</v>
      </c>
      <c r="C589" t="s">
        <v>21</v>
      </c>
    </row>
    <row r="590" spans="1:3" x14ac:dyDescent="0.35">
      <c r="A590" t="s">
        <v>1194</v>
      </c>
      <c r="B590" t="s">
        <v>1195</v>
      </c>
      <c r="C590" t="s">
        <v>21</v>
      </c>
    </row>
    <row r="591" spans="1:3" x14ac:dyDescent="0.35">
      <c r="A591" t="s">
        <v>1196</v>
      </c>
      <c r="B591" t="s">
        <v>1197</v>
      </c>
      <c r="C591" t="s">
        <v>21</v>
      </c>
    </row>
    <row r="592" spans="1:3" x14ac:dyDescent="0.35">
      <c r="A592" t="s">
        <v>1198</v>
      </c>
      <c r="B592" t="s">
        <v>1199</v>
      </c>
      <c r="C592" t="s">
        <v>21</v>
      </c>
    </row>
    <row r="593" spans="1:3" x14ac:dyDescent="0.35">
      <c r="A593" t="s">
        <v>1200</v>
      </c>
      <c r="B593" t="s">
        <v>1201</v>
      </c>
      <c r="C593" t="s">
        <v>21</v>
      </c>
    </row>
    <row r="594" spans="1:3" x14ac:dyDescent="0.35">
      <c r="A594" t="s">
        <v>1202</v>
      </c>
      <c r="B594" t="s">
        <v>1203</v>
      </c>
      <c r="C594" t="s">
        <v>21</v>
      </c>
    </row>
    <row r="595" spans="1:3" x14ac:dyDescent="0.35">
      <c r="A595" t="s">
        <v>1204</v>
      </c>
      <c r="B595" t="s">
        <v>1205</v>
      </c>
      <c r="C595" t="s">
        <v>21</v>
      </c>
    </row>
    <row r="596" spans="1:3" x14ac:dyDescent="0.35">
      <c r="A596" t="s">
        <v>1206</v>
      </c>
      <c r="B596" t="s">
        <v>1207</v>
      </c>
      <c r="C596" t="s">
        <v>21</v>
      </c>
    </row>
    <row r="597" spans="1:3" x14ac:dyDescent="0.35">
      <c r="A597" t="s">
        <v>1208</v>
      </c>
      <c r="B597" t="s">
        <v>1209</v>
      </c>
      <c r="C597" t="s">
        <v>21</v>
      </c>
    </row>
    <row r="598" spans="1:3" x14ac:dyDescent="0.35">
      <c r="A598" t="s">
        <v>1210</v>
      </c>
      <c r="B598" t="s">
        <v>1211</v>
      </c>
      <c r="C598" t="s">
        <v>21</v>
      </c>
    </row>
    <row r="599" spans="1:3" x14ac:dyDescent="0.35">
      <c r="A599" t="s">
        <v>1212</v>
      </c>
      <c r="B599" t="s">
        <v>1213</v>
      </c>
      <c r="C599" t="s">
        <v>21</v>
      </c>
    </row>
    <row r="600" spans="1:3" x14ac:dyDescent="0.35">
      <c r="A600" t="s">
        <v>1214</v>
      </c>
      <c r="B600" t="s">
        <v>1215</v>
      </c>
      <c r="C600" t="s">
        <v>21</v>
      </c>
    </row>
    <row r="601" spans="1:3" x14ac:dyDescent="0.35">
      <c r="A601" t="s">
        <v>1216</v>
      </c>
      <c r="B601" t="s">
        <v>1217</v>
      </c>
      <c r="C601" t="s">
        <v>21</v>
      </c>
    </row>
    <row r="602" spans="1:3" x14ac:dyDescent="0.35">
      <c r="A602" t="s">
        <v>1218</v>
      </c>
      <c r="B602" t="s">
        <v>1219</v>
      </c>
      <c r="C602" t="s">
        <v>21</v>
      </c>
    </row>
    <row r="603" spans="1:3" x14ac:dyDescent="0.35">
      <c r="A603" t="s">
        <v>1220</v>
      </c>
      <c r="B603" t="s">
        <v>1221</v>
      </c>
      <c r="C603" t="s">
        <v>21</v>
      </c>
    </row>
    <row r="604" spans="1:3" x14ac:dyDescent="0.35">
      <c r="A604" t="s">
        <v>1222</v>
      </c>
      <c r="B604" t="s">
        <v>1223</v>
      </c>
      <c r="C604" t="s">
        <v>21</v>
      </c>
    </row>
    <row r="605" spans="1:3" x14ac:dyDescent="0.35">
      <c r="A605" t="s">
        <v>1224</v>
      </c>
      <c r="B605" t="s">
        <v>1225</v>
      </c>
      <c r="C605" t="s">
        <v>21</v>
      </c>
    </row>
    <row r="606" spans="1:3" x14ac:dyDescent="0.35">
      <c r="A606" t="s">
        <v>1226</v>
      </c>
      <c r="B606" t="s">
        <v>1227</v>
      </c>
      <c r="C606" t="s">
        <v>21</v>
      </c>
    </row>
    <row r="607" spans="1:3" x14ac:dyDescent="0.35">
      <c r="A607" t="s">
        <v>1228</v>
      </c>
      <c r="B607" t="s">
        <v>1229</v>
      </c>
      <c r="C607" t="s">
        <v>21</v>
      </c>
    </row>
    <row r="608" spans="1:3" x14ac:dyDescent="0.35">
      <c r="A608" t="s">
        <v>1230</v>
      </c>
      <c r="B608" t="s">
        <v>1231</v>
      </c>
      <c r="C608" t="s">
        <v>21</v>
      </c>
    </row>
    <row r="609" spans="1:3" x14ac:dyDescent="0.35">
      <c r="A609" t="s">
        <v>1232</v>
      </c>
      <c r="B609" t="s">
        <v>1233</v>
      </c>
      <c r="C609" t="s">
        <v>21</v>
      </c>
    </row>
    <row r="610" spans="1:3" x14ac:dyDescent="0.35">
      <c r="A610" t="s">
        <v>1234</v>
      </c>
      <c r="B610" t="s">
        <v>1235</v>
      </c>
      <c r="C610" t="s">
        <v>21</v>
      </c>
    </row>
    <row r="611" spans="1:3" x14ac:dyDescent="0.35">
      <c r="A611" t="s">
        <v>1236</v>
      </c>
      <c r="B611" t="s">
        <v>1237</v>
      </c>
      <c r="C611" t="s">
        <v>21</v>
      </c>
    </row>
    <row r="612" spans="1:3" x14ac:dyDescent="0.35">
      <c r="A612" t="s">
        <v>1238</v>
      </c>
      <c r="B612" t="s">
        <v>1239</v>
      </c>
      <c r="C612" t="s">
        <v>21</v>
      </c>
    </row>
    <row r="613" spans="1:3" x14ac:dyDescent="0.35">
      <c r="A613" t="s">
        <v>1240</v>
      </c>
      <c r="B613" t="s">
        <v>1241</v>
      </c>
      <c r="C613" t="s">
        <v>21</v>
      </c>
    </row>
    <row r="614" spans="1:3" x14ac:dyDescent="0.35">
      <c r="A614" t="s">
        <v>1242</v>
      </c>
      <c r="B614" t="s">
        <v>1243</v>
      </c>
      <c r="C614" t="s">
        <v>21</v>
      </c>
    </row>
    <row r="615" spans="1:3" x14ac:dyDescent="0.35">
      <c r="A615" t="s">
        <v>1244</v>
      </c>
      <c r="B615" t="s">
        <v>1245</v>
      </c>
      <c r="C615" t="s">
        <v>21</v>
      </c>
    </row>
    <row r="616" spans="1:3" x14ac:dyDescent="0.35">
      <c r="A616" t="s">
        <v>1246</v>
      </c>
      <c r="B616" t="s">
        <v>1247</v>
      </c>
      <c r="C616" t="s">
        <v>18</v>
      </c>
    </row>
    <row r="617" spans="1:3" x14ac:dyDescent="0.35">
      <c r="A617" t="s">
        <v>1248</v>
      </c>
      <c r="B617" t="s">
        <v>1249</v>
      </c>
      <c r="C617" t="s">
        <v>54</v>
      </c>
    </row>
    <row r="618" spans="1:3" x14ac:dyDescent="0.35">
      <c r="A618" t="s">
        <v>1250</v>
      </c>
      <c r="B618" t="s">
        <v>1251</v>
      </c>
      <c r="C618" t="s">
        <v>54</v>
      </c>
    </row>
    <row r="619" spans="1:3" x14ac:dyDescent="0.35">
      <c r="A619" t="s">
        <v>1252</v>
      </c>
      <c r="B619" t="s">
        <v>1253</v>
      </c>
      <c r="C619" t="s">
        <v>18</v>
      </c>
    </row>
    <row r="620" spans="1:3" x14ac:dyDescent="0.35">
      <c r="A620" t="s">
        <v>1254</v>
      </c>
      <c r="B620" t="s">
        <v>1255</v>
      </c>
      <c r="C620" t="s">
        <v>18</v>
      </c>
    </row>
    <row r="621" spans="1:3" x14ac:dyDescent="0.35">
      <c r="A621" t="s">
        <v>1256</v>
      </c>
      <c r="B621" t="s">
        <v>1257</v>
      </c>
      <c r="C621" t="s">
        <v>5</v>
      </c>
    </row>
    <row r="622" spans="1:3" x14ac:dyDescent="0.35">
      <c r="A622" t="s">
        <v>1258</v>
      </c>
      <c r="B622" t="s">
        <v>1259</v>
      </c>
      <c r="C622" t="s">
        <v>13</v>
      </c>
    </row>
    <row r="623" spans="1:3" x14ac:dyDescent="0.35">
      <c r="A623" t="s">
        <v>1260</v>
      </c>
      <c r="B623" t="s">
        <v>1261</v>
      </c>
      <c r="C623" t="s">
        <v>13</v>
      </c>
    </row>
    <row r="624" spans="1:3" x14ac:dyDescent="0.35">
      <c r="A624" t="s">
        <v>1262</v>
      </c>
      <c r="B624" t="s">
        <v>1263</v>
      </c>
      <c r="C624" t="s">
        <v>13</v>
      </c>
    </row>
    <row r="625" spans="1:3" x14ac:dyDescent="0.35">
      <c r="A625" t="s">
        <v>1264</v>
      </c>
      <c r="B625" t="s">
        <v>1265</v>
      </c>
      <c r="C625" t="s">
        <v>13</v>
      </c>
    </row>
    <row r="626" spans="1:3" x14ac:dyDescent="0.35">
      <c r="A626" t="s">
        <v>1266</v>
      </c>
      <c r="B626" t="s">
        <v>1267</v>
      </c>
      <c r="C626" t="s">
        <v>13</v>
      </c>
    </row>
    <row r="627" spans="1:3" x14ac:dyDescent="0.35">
      <c r="A627" t="s">
        <v>1268</v>
      </c>
      <c r="B627" t="s">
        <v>1269</v>
      </c>
      <c r="C627" t="s">
        <v>13</v>
      </c>
    </row>
    <row r="628" spans="1:3" x14ac:dyDescent="0.35">
      <c r="A628" t="s">
        <v>1270</v>
      </c>
      <c r="B628" t="s">
        <v>1271</v>
      </c>
      <c r="C628" t="s">
        <v>13</v>
      </c>
    </row>
    <row r="629" spans="1:3" x14ac:dyDescent="0.35">
      <c r="A629" t="s">
        <v>1272</v>
      </c>
      <c r="B629" t="s">
        <v>1273</v>
      </c>
      <c r="C629" t="s">
        <v>13</v>
      </c>
    </row>
    <row r="630" spans="1:3" x14ac:dyDescent="0.35">
      <c r="A630" t="s">
        <v>1274</v>
      </c>
      <c r="B630" t="s">
        <v>1275</v>
      </c>
      <c r="C630" t="s">
        <v>13</v>
      </c>
    </row>
    <row r="631" spans="1:3" x14ac:dyDescent="0.35">
      <c r="A631" t="s">
        <v>1276</v>
      </c>
      <c r="B631" t="s">
        <v>1277</v>
      </c>
      <c r="C631" t="s">
        <v>13</v>
      </c>
    </row>
    <row r="632" spans="1:3" x14ac:dyDescent="0.35">
      <c r="A632" t="s">
        <v>1278</v>
      </c>
      <c r="B632" t="s">
        <v>1279</v>
      </c>
      <c r="C632" t="s">
        <v>13</v>
      </c>
    </row>
    <row r="633" spans="1:3" x14ac:dyDescent="0.35">
      <c r="A633" t="s">
        <v>1280</v>
      </c>
      <c r="B633" t="s">
        <v>1281</v>
      </c>
      <c r="C633" t="s">
        <v>145</v>
      </c>
    </row>
    <row r="634" spans="1:3" x14ac:dyDescent="0.35">
      <c r="A634" t="s">
        <v>1282</v>
      </c>
      <c r="B634" t="s">
        <v>1283</v>
      </c>
      <c r="C634" t="s">
        <v>145</v>
      </c>
    </row>
    <row r="635" spans="1:3" x14ac:dyDescent="0.35">
      <c r="A635" t="s">
        <v>1284</v>
      </c>
      <c r="B635" t="s">
        <v>1285</v>
      </c>
      <c r="C635" t="s">
        <v>145</v>
      </c>
    </row>
    <row r="636" spans="1:3" x14ac:dyDescent="0.35">
      <c r="A636" t="s">
        <v>1286</v>
      </c>
      <c r="B636" t="s">
        <v>1287</v>
      </c>
      <c r="C636" t="s">
        <v>145</v>
      </c>
    </row>
    <row r="637" spans="1:3" x14ac:dyDescent="0.35">
      <c r="A637" t="s">
        <v>1288</v>
      </c>
      <c r="B637" t="s">
        <v>1289</v>
      </c>
      <c r="C637" t="s">
        <v>13</v>
      </c>
    </row>
    <row r="638" spans="1:3" x14ac:dyDescent="0.35">
      <c r="A638" t="s">
        <v>1290</v>
      </c>
      <c r="B638" t="s">
        <v>1291</v>
      </c>
      <c r="C638" t="s">
        <v>13</v>
      </c>
    </row>
    <row r="639" spans="1:3" x14ac:dyDescent="0.35">
      <c r="A639" t="s">
        <v>1292</v>
      </c>
      <c r="B639" t="s">
        <v>1293</v>
      </c>
      <c r="C639" t="s">
        <v>13</v>
      </c>
    </row>
    <row r="640" spans="1:3" x14ac:dyDescent="0.35">
      <c r="A640" t="s">
        <v>1294</v>
      </c>
      <c r="B640" t="s">
        <v>1295</v>
      </c>
      <c r="C640" t="s">
        <v>13</v>
      </c>
    </row>
    <row r="641" spans="1:3" x14ac:dyDescent="0.35">
      <c r="A641" t="s">
        <v>1296</v>
      </c>
      <c r="B641" t="s">
        <v>1297</v>
      </c>
      <c r="C641" t="s">
        <v>13</v>
      </c>
    </row>
    <row r="642" spans="1:3" x14ac:dyDescent="0.35">
      <c r="A642" t="s">
        <v>1298</v>
      </c>
      <c r="B642" t="s">
        <v>1299</v>
      </c>
      <c r="C642" t="s">
        <v>13</v>
      </c>
    </row>
    <row r="643" spans="1:3" x14ac:dyDescent="0.35">
      <c r="A643" t="s">
        <v>1300</v>
      </c>
      <c r="B643" t="s">
        <v>1301</v>
      </c>
      <c r="C643" t="s">
        <v>13</v>
      </c>
    </row>
    <row r="644" spans="1:3" x14ac:dyDescent="0.35">
      <c r="A644" t="s">
        <v>1302</v>
      </c>
      <c r="B644" t="s">
        <v>1303</v>
      </c>
      <c r="C644" t="s">
        <v>13</v>
      </c>
    </row>
    <row r="645" spans="1:3" x14ac:dyDescent="0.35">
      <c r="A645" t="s">
        <v>1304</v>
      </c>
      <c r="B645" t="s">
        <v>1305</v>
      </c>
      <c r="C645" t="s">
        <v>238</v>
      </c>
    </row>
    <row r="646" spans="1:3" x14ac:dyDescent="0.35">
      <c r="A646" t="s">
        <v>1306</v>
      </c>
      <c r="B646" t="s">
        <v>1307</v>
      </c>
      <c r="C646" t="s">
        <v>8</v>
      </c>
    </row>
    <row r="647" spans="1:3" x14ac:dyDescent="0.35">
      <c r="A647" t="s">
        <v>1308</v>
      </c>
      <c r="B647" t="s">
        <v>1309</v>
      </c>
      <c r="C647" t="s">
        <v>238</v>
      </c>
    </row>
    <row r="648" spans="1:3" x14ac:dyDescent="0.35">
      <c r="A648" t="s">
        <v>1310</v>
      </c>
      <c r="B648" t="s">
        <v>1311</v>
      </c>
      <c r="C648" t="s">
        <v>238</v>
      </c>
    </row>
    <row r="649" spans="1:3" x14ac:dyDescent="0.35">
      <c r="A649" t="s">
        <v>1312</v>
      </c>
      <c r="B649" t="s">
        <v>1313</v>
      </c>
      <c r="C649" t="s">
        <v>1314</v>
      </c>
    </row>
    <row r="650" spans="1:3" x14ac:dyDescent="0.35">
      <c r="A650" t="s">
        <v>1315</v>
      </c>
      <c r="B650" t="s">
        <v>1316</v>
      </c>
      <c r="C650" t="s">
        <v>238</v>
      </c>
    </row>
    <row r="651" spans="1:3" x14ac:dyDescent="0.35">
      <c r="A651" t="s">
        <v>1317</v>
      </c>
      <c r="B651" t="s">
        <v>1318</v>
      </c>
      <c r="C651" t="s">
        <v>238</v>
      </c>
    </row>
    <row r="652" spans="1:3" x14ac:dyDescent="0.35">
      <c r="A652" t="s">
        <v>1319</v>
      </c>
      <c r="B652" t="s">
        <v>1320</v>
      </c>
      <c r="C652" t="s">
        <v>238</v>
      </c>
    </row>
    <row r="653" spans="1:3" x14ac:dyDescent="0.35">
      <c r="A653" t="s">
        <v>1321</v>
      </c>
      <c r="B653" t="s">
        <v>1322</v>
      </c>
      <c r="C653" t="s">
        <v>238</v>
      </c>
    </row>
    <row r="654" spans="1:3" x14ac:dyDescent="0.35">
      <c r="A654" t="s">
        <v>1323</v>
      </c>
      <c r="B654" t="s">
        <v>1324</v>
      </c>
      <c r="C654" t="s">
        <v>238</v>
      </c>
    </row>
    <row r="655" spans="1:3" x14ac:dyDescent="0.35">
      <c r="A655" t="s">
        <v>1325</v>
      </c>
      <c r="B655" t="s">
        <v>1326</v>
      </c>
      <c r="C655" t="s">
        <v>238</v>
      </c>
    </row>
    <row r="656" spans="1:3" x14ac:dyDescent="0.35">
      <c r="A656" t="s">
        <v>1327</v>
      </c>
      <c r="B656" t="s">
        <v>1328</v>
      </c>
      <c r="C656" t="s">
        <v>238</v>
      </c>
    </row>
    <row r="657" spans="1:3" x14ac:dyDescent="0.35">
      <c r="A657" t="s">
        <v>1329</v>
      </c>
      <c r="B657" t="s">
        <v>1330</v>
      </c>
      <c r="C657" t="s">
        <v>238</v>
      </c>
    </row>
    <row r="658" spans="1:3" x14ac:dyDescent="0.35">
      <c r="A658" t="s">
        <v>1331</v>
      </c>
      <c r="B658" t="s">
        <v>1332</v>
      </c>
      <c r="C658" t="s">
        <v>238</v>
      </c>
    </row>
    <row r="659" spans="1:3" x14ac:dyDescent="0.35">
      <c r="A659" t="s">
        <v>1333</v>
      </c>
      <c r="B659" t="s">
        <v>1334</v>
      </c>
      <c r="C659" t="s">
        <v>238</v>
      </c>
    </row>
    <row r="660" spans="1:3" x14ac:dyDescent="0.35">
      <c r="A660" t="s">
        <v>1335</v>
      </c>
      <c r="B660" t="s">
        <v>1336</v>
      </c>
      <c r="C660" t="s">
        <v>238</v>
      </c>
    </row>
    <row r="661" spans="1:3" x14ac:dyDescent="0.35">
      <c r="A661" t="s">
        <v>1337</v>
      </c>
      <c r="B661" t="s">
        <v>1338</v>
      </c>
      <c r="C661" t="s">
        <v>238</v>
      </c>
    </row>
    <row r="662" spans="1:3" x14ac:dyDescent="0.35">
      <c r="A662" t="s">
        <v>1339</v>
      </c>
      <c r="B662" t="s">
        <v>1340</v>
      </c>
      <c r="C662" t="s">
        <v>238</v>
      </c>
    </row>
    <row r="663" spans="1:3" x14ac:dyDescent="0.35">
      <c r="A663" t="s">
        <v>1341</v>
      </c>
      <c r="B663" t="s">
        <v>1342</v>
      </c>
      <c r="C663" t="s">
        <v>238</v>
      </c>
    </row>
    <row r="664" spans="1:3" x14ac:dyDescent="0.35">
      <c r="A664" t="s">
        <v>1343</v>
      </c>
      <c r="B664" t="s">
        <v>1344</v>
      </c>
      <c r="C664" t="s">
        <v>238</v>
      </c>
    </row>
    <row r="665" spans="1:3" x14ac:dyDescent="0.35">
      <c r="A665" t="s">
        <v>1345</v>
      </c>
      <c r="B665" t="s">
        <v>1346</v>
      </c>
      <c r="C665" t="s">
        <v>238</v>
      </c>
    </row>
    <row r="666" spans="1:3" x14ac:dyDescent="0.35">
      <c r="A666" t="s">
        <v>1347</v>
      </c>
      <c r="B666" t="s">
        <v>1348</v>
      </c>
      <c r="C666" t="s">
        <v>238</v>
      </c>
    </row>
    <row r="667" spans="1:3" x14ac:dyDescent="0.35">
      <c r="A667" t="s">
        <v>1349</v>
      </c>
      <c r="B667" t="s">
        <v>1350</v>
      </c>
      <c r="C667" t="s">
        <v>238</v>
      </c>
    </row>
    <row r="668" spans="1:3" x14ac:dyDescent="0.35">
      <c r="A668" t="s">
        <v>1351</v>
      </c>
      <c r="B668" t="s">
        <v>1352</v>
      </c>
      <c r="C668" t="s">
        <v>1314</v>
      </c>
    </row>
    <row r="669" spans="1:3" x14ac:dyDescent="0.35">
      <c r="A669" t="s">
        <v>1353</v>
      </c>
      <c r="B669" t="s">
        <v>1354</v>
      </c>
      <c r="C669" t="s">
        <v>1314</v>
      </c>
    </row>
    <row r="670" spans="1:3" x14ac:dyDescent="0.35">
      <c r="A670" t="s">
        <v>1355</v>
      </c>
      <c r="B670" t="s">
        <v>1356</v>
      </c>
      <c r="C670" t="s">
        <v>8</v>
      </c>
    </row>
    <row r="671" spans="1:3" x14ac:dyDescent="0.35">
      <c r="A671" t="s">
        <v>1357</v>
      </c>
      <c r="B671" t="s">
        <v>1358</v>
      </c>
      <c r="C671" t="s">
        <v>8</v>
      </c>
    </row>
    <row r="672" spans="1:3" x14ac:dyDescent="0.35">
      <c r="A672" t="s">
        <v>1359</v>
      </c>
      <c r="B672" t="s">
        <v>1360</v>
      </c>
      <c r="C672" t="s">
        <v>8</v>
      </c>
    </row>
    <row r="673" spans="1:3" x14ac:dyDescent="0.35">
      <c r="A673" t="s">
        <v>1361</v>
      </c>
      <c r="B673" t="s">
        <v>1362</v>
      </c>
      <c r="C673" t="s">
        <v>8</v>
      </c>
    </row>
    <row r="674" spans="1:3" x14ac:dyDescent="0.35">
      <c r="A674" t="s">
        <v>1363</v>
      </c>
      <c r="B674" t="s">
        <v>1364</v>
      </c>
      <c r="C674" t="s">
        <v>8</v>
      </c>
    </row>
    <row r="675" spans="1:3" x14ac:dyDescent="0.35">
      <c r="A675" t="s">
        <v>1365</v>
      </c>
      <c r="B675" t="s">
        <v>1366</v>
      </c>
      <c r="C675" t="s">
        <v>8</v>
      </c>
    </row>
    <row r="676" spans="1:3" x14ac:dyDescent="0.35">
      <c r="A676" t="s">
        <v>1367</v>
      </c>
      <c r="B676" t="s">
        <v>1368</v>
      </c>
      <c r="C676" t="s">
        <v>8</v>
      </c>
    </row>
    <row r="677" spans="1:3" x14ac:dyDescent="0.35">
      <c r="A677" t="s">
        <v>1369</v>
      </c>
      <c r="B677" t="s">
        <v>1370</v>
      </c>
      <c r="C677" t="s">
        <v>8</v>
      </c>
    </row>
    <row r="678" spans="1:3" x14ac:dyDescent="0.35">
      <c r="A678" t="s">
        <v>1371</v>
      </c>
      <c r="B678" t="s">
        <v>1372</v>
      </c>
      <c r="C678" t="s">
        <v>8</v>
      </c>
    </row>
    <row r="679" spans="1:3" x14ac:dyDescent="0.35">
      <c r="A679" t="s">
        <v>1373</v>
      </c>
      <c r="B679" t="s">
        <v>1374</v>
      </c>
      <c r="C679" t="s">
        <v>8</v>
      </c>
    </row>
    <row r="680" spans="1:3" x14ac:dyDescent="0.35">
      <c r="A680" t="s">
        <v>1375</v>
      </c>
      <c r="B680" t="s">
        <v>1376</v>
      </c>
      <c r="C680" t="s">
        <v>8</v>
      </c>
    </row>
    <row r="681" spans="1:3" x14ac:dyDescent="0.35">
      <c r="A681" t="s">
        <v>1377</v>
      </c>
      <c r="B681" t="s">
        <v>1378</v>
      </c>
      <c r="C681" t="s">
        <v>8</v>
      </c>
    </row>
    <row r="682" spans="1:3" x14ac:dyDescent="0.35">
      <c r="A682" t="s">
        <v>1379</v>
      </c>
      <c r="B682" t="s">
        <v>1380</v>
      </c>
      <c r="C682" t="s">
        <v>8</v>
      </c>
    </row>
    <row r="683" spans="1:3" x14ac:dyDescent="0.35">
      <c r="A683" t="s">
        <v>1381</v>
      </c>
      <c r="B683" t="s">
        <v>1382</v>
      </c>
      <c r="C683" t="s">
        <v>8</v>
      </c>
    </row>
    <row r="684" spans="1:3" x14ac:dyDescent="0.35">
      <c r="A684" t="s">
        <v>1383</v>
      </c>
      <c r="B684" t="s">
        <v>1384</v>
      </c>
      <c r="C684" t="s">
        <v>8</v>
      </c>
    </row>
    <row r="685" spans="1:3" x14ac:dyDescent="0.35">
      <c r="A685" t="s">
        <v>1385</v>
      </c>
      <c r="B685" t="s">
        <v>1386</v>
      </c>
      <c r="C685" t="s">
        <v>8</v>
      </c>
    </row>
    <row r="686" spans="1:3" x14ac:dyDescent="0.35">
      <c r="A686" t="s">
        <v>1387</v>
      </c>
      <c r="B686" t="s">
        <v>1388</v>
      </c>
      <c r="C686" t="s">
        <v>8</v>
      </c>
    </row>
    <row r="687" spans="1:3" x14ac:dyDescent="0.35">
      <c r="A687" t="s">
        <v>1389</v>
      </c>
      <c r="B687" t="s">
        <v>1390</v>
      </c>
      <c r="C687" t="s">
        <v>8</v>
      </c>
    </row>
    <row r="688" spans="1:3" x14ac:dyDescent="0.35">
      <c r="A688" t="s">
        <v>1391</v>
      </c>
      <c r="B688" t="s">
        <v>1392</v>
      </c>
      <c r="C688" t="s">
        <v>8</v>
      </c>
    </row>
    <row r="689" spans="1:3" x14ac:dyDescent="0.35">
      <c r="A689" t="s">
        <v>1393</v>
      </c>
      <c r="B689" t="s">
        <v>1394</v>
      </c>
      <c r="C689" t="s">
        <v>8</v>
      </c>
    </row>
    <row r="690" spans="1:3" x14ac:dyDescent="0.35">
      <c r="A690" t="s">
        <v>1395</v>
      </c>
      <c r="B690" t="s">
        <v>1396</v>
      </c>
      <c r="C690" t="s">
        <v>8</v>
      </c>
    </row>
    <row r="691" spans="1:3" x14ac:dyDescent="0.35">
      <c r="A691" t="s">
        <v>1397</v>
      </c>
      <c r="B691" t="s">
        <v>1398</v>
      </c>
      <c r="C691" t="s">
        <v>8</v>
      </c>
    </row>
    <row r="692" spans="1:3" x14ac:dyDescent="0.35">
      <c r="A692" t="s">
        <v>1399</v>
      </c>
      <c r="B692" t="s">
        <v>1400</v>
      </c>
      <c r="C692" t="s">
        <v>8</v>
      </c>
    </row>
    <row r="693" spans="1:3" x14ac:dyDescent="0.35">
      <c r="A693" t="s">
        <v>1401</v>
      </c>
      <c r="B693" t="s">
        <v>1402</v>
      </c>
      <c r="C693" t="s">
        <v>8</v>
      </c>
    </row>
    <row r="694" spans="1:3" x14ac:dyDescent="0.35">
      <c r="A694" t="s">
        <v>1403</v>
      </c>
      <c r="B694" t="s">
        <v>1404</v>
      </c>
      <c r="C694" t="s">
        <v>8</v>
      </c>
    </row>
    <row r="695" spans="1:3" x14ac:dyDescent="0.35">
      <c r="A695" t="s">
        <v>1405</v>
      </c>
      <c r="B695" t="s">
        <v>1406</v>
      </c>
      <c r="C695" t="s">
        <v>8</v>
      </c>
    </row>
    <row r="696" spans="1:3" x14ac:dyDescent="0.35">
      <c r="A696" t="s">
        <v>1407</v>
      </c>
      <c r="B696" t="s">
        <v>1408</v>
      </c>
      <c r="C696" t="s">
        <v>8</v>
      </c>
    </row>
    <row r="697" spans="1:3" x14ac:dyDescent="0.35">
      <c r="A697" t="s">
        <v>1409</v>
      </c>
      <c r="B697" t="s">
        <v>1410</v>
      </c>
      <c r="C697" t="s">
        <v>8</v>
      </c>
    </row>
    <row r="698" spans="1:3" x14ac:dyDescent="0.35">
      <c r="A698" t="s">
        <v>1411</v>
      </c>
      <c r="B698" t="s">
        <v>1412</v>
      </c>
      <c r="C698" t="s">
        <v>8</v>
      </c>
    </row>
    <row r="699" spans="1:3" x14ac:dyDescent="0.35">
      <c r="A699" t="s">
        <v>1413</v>
      </c>
      <c r="B699" t="s">
        <v>1414</v>
      </c>
      <c r="C699" t="s">
        <v>8</v>
      </c>
    </row>
    <row r="700" spans="1:3" x14ac:dyDescent="0.35">
      <c r="A700" t="s">
        <v>1415</v>
      </c>
      <c r="B700" t="s">
        <v>1416</v>
      </c>
      <c r="C700" t="s">
        <v>8</v>
      </c>
    </row>
    <row r="701" spans="1:3" x14ac:dyDescent="0.35">
      <c r="A701" t="s">
        <v>1417</v>
      </c>
      <c r="B701" t="s">
        <v>1418</v>
      </c>
      <c r="C701" t="s">
        <v>8</v>
      </c>
    </row>
    <row r="702" spans="1:3" x14ac:dyDescent="0.35">
      <c r="A702" t="s">
        <v>1419</v>
      </c>
      <c r="B702" t="s">
        <v>1420</v>
      </c>
      <c r="C702" t="s">
        <v>8</v>
      </c>
    </row>
    <row r="703" spans="1:3" x14ac:dyDescent="0.35">
      <c r="A703" t="s">
        <v>1421</v>
      </c>
      <c r="B703" t="s">
        <v>1422</v>
      </c>
      <c r="C703" t="s">
        <v>8</v>
      </c>
    </row>
    <row r="704" spans="1:3" x14ac:dyDescent="0.35">
      <c r="A704" t="s">
        <v>1423</v>
      </c>
      <c r="B704" t="s">
        <v>1424</v>
      </c>
      <c r="C704" t="s">
        <v>8</v>
      </c>
    </row>
    <row r="705" spans="1:3" x14ac:dyDescent="0.35">
      <c r="A705" t="s">
        <v>1425</v>
      </c>
      <c r="B705" t="s">
        <v>1426</v>
      </c>
      <c r="C705" t="s">
        <v>8</v>
      </c>
    </row>
    <row r="706" spans="1:3" x14ac:dyDescent="0.35">
      <c r="A706" t="s">
        <v>1427</v>
      </c>
      <c r="B706" t="s">
        <v>1428</v>
      </c>
      <c r="C706" t="s">
        <v>8</v>
      </c>
    </row>
    <row r="707" spans="1:3" x14ac:dyDescent="0.35">
      <c r="A707" t="s">
        <v>1429</v>
      </c>
      <c r="B707" t="s">
        <v>1430</v>
      </c>
      <c r="C707" t="s">
        <v>8</v>
      </c>
    </row>
    <row r="708" spans="1:3" x14ac:dyDescent="0.35">
      <c r="A708" t="s">
        <v>1431</v>
      </c>
      <c r="B708" t="s">
        <v>1432</v>
      </c>
      <c r="C708" t="s">
        <v>8</v>
      </c>
    </row>
    <row r="709" spans="1:3" x14ac:dyDescent="0.35">
      <c r="A709" t="s">
        <v>1433</v>
      </c>
      <c r="B709" t="s">
        <v>1434</v>
      </c>
      <c r="C709" t="s">
        <v>8</v>
      </c>
    </row>
    <row r="710" spans="1:3" x14ac:dyDescent="0.35">
      <c r="A710" t="s">
        <v>1435</v>
      </c>
      <c r="B710" t="s">
        <v>1436</v>
      </c>
      <c r="C710" t="s">
        <v>8</v>
      </c>
    </row>
    <row r="711" spans="1:3" x14ac:dyDescent="0.35">
      <c r="A711" t="s">
        <v>1437</v>
      </c>
      <c r="B711" t="s">
        <v>1438</v>
      </c>
      <c r="C711" t="s">
        <v>8</v>
      </c>
    </row>
    <row r="712" spans="1:3" x14ac:dyDescent="0.35">
      <c r="A712" t="s">
        <v>1439</v>
      </c>
      <c r="B712" t="s">
        <v>1440</v>
      </c>
      <c r="C712" t="s">
        <v>763</v>
      </c>
    </row>
    <row r="713" spans="1:3" x14ac:dyDescent="0.35">
      <c r="A713" t="s">
        <v>1441</v>
      </c>
      <c r="B713" t="s">
        <v>1442</v>
      </c>
      <c r="C713" t="s">
        <v>763</v>
      </c>
    </row>
    <row r="714" spans="1:3" x14ac:dyDescent="0.35">
      <c r="A714" t="s">
        <v>1443</v>
      </c>
      <c r="B714" t="s">
        <v>1444</v>
      </c>
      <c r="C714" t="s">
        <v>763</v>
      </c>
    </row>
    <row r="715" spans="1:3" x14ac:dyDescent="0.35">
      <c r="A715" t="s">
        <v>1445</v>
      </c>
      <c r="B715" t="s">
        <v>1446</v>
      </c>
      <c r="C715" t="s">
        <v>763</v>
      </c>
    </row>
    <row r="716" spans="1:3" x14ac:dyDescent="0.35">
      <c r="A716" t="s">
        <v>1447</v>
      </c>
      <c r="B716" t="s">
        <v>1448</v>
      </c>
      <c r="C716" t="s">
        <v>763</v>
      </c>
    </row>
    <row r="717" spans="1:3" x14ac:dyDescent="0.35">
      <c r="A717" t="s">
        <v>1449</v>
      </c>
      <c r="B717" t="s">
        <v>1450</v>
      </c>
      <c r="C717" t="s">
        <v>763</v>
      </c>
    </row>
    <row r="718" spans="1:3" x14ac:dyDescent="0.35">
      <c r="A718" t="s">
        <v>1451</v>
      </c>
      <c r="B718" t="s">
        <v>1452</v>
      </c>
      <c r="C718" t="s">
        <v>763</v>
      </c>
    </row>
    <row r="719" spans="1:3" x14ac:dyDescent="0.35">
      <c r="A719" t="s">
        <v>1453</v>
      </c>
      <c r="B719" t="s">
        <v>1454</v>
      </c>
      <c r="C719" t="s">
        <v>763</v>
      </c>
    </row>
    <row r="720" spans="1:3" x14ac:dyDescent="0.35">
      <c r="A720" t="s">
        <v>1455</v>
      </c>
      <c r="B720" t="s">
        <v>1456</v>
      </c>
      <c r="C720" t="s">
        <v>763</v>
      </c>
    </row>
    <row r="721" spans="1:3" x14ac:dyDescent="0.35">
      <c r="A721" t="s">
        <v>1457</v>
      </c>
      <c r="B721" t="s">
        <v>1458</v>
      </c>
      <c r="C721" t="s">
        <v>798</v>
      </c>
    </row>
    <row r="722" spans="1:3" x14ac:dyDescent="0.35">
      <c r="A722" t="s">
        <v>1459</v>
      </c>
      <c r="B722" t="s">
        <v>1460</v>
      </c>
      <c r="C722" t="s">
        <v>798</v>
      </c>
    </row>
    <row r="723" spans="1:3" x14ac:dyDescent="0.35">
      <c r="A723" t="s">
        <v>1461</v>
      </c>
      <c r="B723" t="s">
        <v>1462</v>
      </c>
      <c r="C723" t="s">
        <v>798</v>
      </c>
    </row>
    <row r="724" spans="1:3" x14ac:dyDescent="0.35">
      <c r="A724" t="s">
        <v>1463</v>
      </c>
      <c r="B724" t="s">
        <v>1464</v>
      </c>
      <c r="C724" t="s">
        <v>798</v>
      </c>
    </row>
    <row r="725" spans="1:3" x14ac:dyDescent="0.35">
      <c r="A725" t="s">
        <v>1465</v>
      </c>
      <c r="B725" t="s">
        <v>1466</v>
      </c>
      <c r="C725" t="s">
        <v>798</v>
      </c>
    </row>
    <row r="726" spans="1:3" x14ac:dyDescent="0.35">
      <c r="A726" t="s">
        <v>1467</v>
      </c>
      <c r="B726" t="s">
        <v>1468</v>
      </c>
      <c r="C726" t="s">
        <v>798</v>
      </c>
    </row>
    <row r="727" spans="1:3" x14ac:dyDescent="0.35">
      <c r="A727" t="s">
        <v>1469</v>
      </c>
      <c r="B727" t="s">
        <v>1470</v>
      </c>
      <c r="C727" t="s">
        <v>798</v>
      </c>
    </row>
    <row r="728" spans="1:3" x14ac:dyDescent="0.35">
      <c r="A728" t="s">
        <v>1471</v>
      </c>
      <c r="B728" t="s">
        <v>1472</v>
      </c>
      <c r="C728" t="s">
        <v>798</v>
      </c>
    </row>
    <row r="729" spans="1:3" x14ac:dyDescent="0.35">
      <c r="A729" t="s">
        <v>1473</v>
      </c>
      <c r="B729" t="s">
        <v>1474</v>
      </c>
      <c r="C729" t="s">
        <v>798</v>
      </c>
    </row>
    <row r="730" spans="1:3" x14ac:dyDescent="0.35">
      <c r="A730" t="s">
        <v>1475</v>
      </c>
      <c r="B730" t="s">
        <v>1476</v>
      </c>
      <c r="C730" t="s">
        <v>798</v>
      </c>
    </row>
    <row r="731" spans="1:3" x14ac:dyDescent="0.35">
      <c r="A731" t="s">
        <v>1477</v>
      </c>
      <c r="B731" t="s">
        <v>1478</v>
      </c>
      <c r="C731" t="s">
        <v>798</v>
      </c>
    </row>
    <row r="732" spans="1:3" x14ac:dyDescent="0.35">
      <c r="A732" t="s">
        <v>1479</v>
      </c>
      <c r="B732" t="s">
        <v>1480</v>
      </c>
      <c r="C732" t="s">
        <v>798</v>
      </c>
    </row>
    <row r="733" spans="1:3" x14ac:dyDescent="0.35">
      <c r="A733" t="s">
        <v>1481</v>
      </c>
      <c r="B733" t="s">
        <v>1482</v>
      </c>
      <c r="C733" t="s">
        <v>798</v>
      </c>
    </row>
    <row r="734" spans="1:3" x14ac:dyDescent="0.35">
      <c r="A734" t="s">
        <v>1483</v>
      </c>
      <c r="B734" t="s">
        <v>1484</v>
      </c>
      <c r="C734" t="s">
        <v>798</v>
      </c>
    </row>
    <row r="735" spans="1:3" x14ac:dyDescent="0.35">
      <c r="A735" t="s">
        <v>1485</v>
      </c>
      <c r="B735" t="s">
        <v>1486</v>
      </c>
      <c r="C735" t="s">
        <v>798</v>
      </c>
    </row>
    <row r="736" spans="1:3" x14ac:dyDescent="0.35">
      <c r="A736" t="s">
        <v>1487</v>
      </c>
      <c r="B736" t="s">
        <v>1488</v>
      </c>
      <c r="C736" t="s">
        <v>798</v>
      </c>
    </row>
    <row r="737" spans="1:3" x14ac:dyDescent="0.35">
      <c r="A737" t="s">
        <v>1489</v>
      </c>
      <c r="B737" t="s">
        <v>1490</v>
      </c>
      <c r="C737" t="s">
        <v>798</v>
      </c>
    </row>
    <row r="738" spans="1:3" x14ac:dyDescent="0.35">
      <c r="A738" t="s">
        <v>1491</v>
      </c>
      <c r="B738" t="s">
        <v>1492</v>
      </c>
      <c r="C738" t="s">
        <v>798</v>
      </c>
    </row>
    <row r="739" spans="1:3" x14ac:dyDescent="0.35">
      <c r="A739" t="s">
        <v>1493</v>
      </c>
      <c r="B739" t="s">
        <v>1494</v>
      </c>
      <c r="C739" t="s">
        <v>798</v>
      </c>
    </row>
    <row r="740" spans="1:3" x14ac:dyDescent="0.35">
      <c r="A740" t="s">
        <v>1495</v>
      </c>
      <c r="B740" t="s">
        <v>1496</v>
      </c>
      <c r="C740" t="s">
        <v>220</v>
      </c>
    </row>
    <row r="741" spans="1:3" x14ac:dyDescent="0.35">
      <c r="A741" t="s">
        <v>1497</v>
      </c>
      <c r="B741" t="s">
        <v>1498</v>
      </c>
      <c r="C741" t="s">
        <v>220</v>
      </c>
    </row>
    <row r="742" spans="1:3" x14ac:dyDescent="0.35">
      <c r="A742" t="s">
        <v>1499</v>
      </c>
      <c r="B742" t="s">
        <v>1500</v>
      </c>
      <c r="C742" t="s">
        <v>220</v>
      </c>
    </row>
    <row r="743" spans="1:3" x14ac:dyDescent="0.35">
      <c r="A743" t="s">
        <v>1501</v>
      </c>
      <c r="B743" t="s">
        <v>1502</v>
      </c>
      <c r="C743" t="s">
        <v>220</v>
      </c>
    </row>
    <row r="744" spans="1:3" x14ac:dyDescent="0.35">
      <c r="A744" t="s">
        <v>1503</v>
      </c>
      <c r="B744" t="s">
        <v>1504</v>
      </c>
      <c r="C744" t="s">
        <v>220</v>
      </c>
    </row>
    <row r="745" spans="1:3" x14ac:dyDescent="0.35">
      <c r="A745" t="s">
        <v>1505</v>
      </c>
      <c r="B745" t="s">
        <v>1506</v>
      </c>
      <c r="C745" t="s">
        <v>220</v>
      </c>
    </row>
    <row r="746" spans="1:3" x14ac:dyDescent="0.35">
      <c r="A746" t="s">
        <v>1507</v>
      </c>
      <c r="B746" t="s">
        <v>1508</v>
      </c>
      <c r="C746" t="s">
        <v>220</v>
      </c>
    </row>
    <row r="747" spans="1:3" x14ac:dyDescent="0.35">
      <c r="A747" t="s">
        <v>1509</v>
      </c>
      <c r="B747" t="s">
        <v>1510</v>
      </c>
      <c r="C747" t="s">
        <v>220</v>
      </c>
    </row>
    <row r="748" spans="1:3" x14ac:dyDescent="0.35">
      <c r="A748" t="s">
        <v>1511</v>
      </c>
      <c r="B748" t="s">
        <v>1512</v>
      </c>
      <c r="C748" t="s">
        <v>220</v>
      </c>
    </row>
    <row r="749" spans="1:3" x14ac:dyDescent="0.35">
      <c r="A749" t="s">
        <v>1513</v>
      </c>
      <c r="B749" t="s">
        <v>1514</v>
      </c>
      <c r="C749" t="s">
        <v>220</v>
      </c>
    </row>
    <row r="750" spans="1:3" x14ac:dyDescent="0.35">
      <c r="A750" t="s">
        <v>1515</v>
      </c>
      <c r="B750" t="s">
        <v>1516</v>
      </c>
      <c r="C750" t="s">
        <v>220</v>
      </c>
    </row>
    <row r="751" spans="1:3" x14ac:dyDescent="0.35">
      <c r="A751" t="s">
        <v>1517</v>
      </c>
      <c r="B751" t="s">
        <v>1518</v>
      </c>
      <c r="C751" t="s">
        <v>220</v>
      </c>
    </row>
    <row r="752" spans="1:3" x14ac:dyDescent="0.35">
      <c r="A752" t="s">
        <v>1519</v>
      </c>
      <c r="B752" t="s">
        <v>1520</v>
      </c>
      <c r="C752" t="s">
        <v>220</v>
      </c>
    </row>
    <row r="753" spans="1:3" x14ac:dyDescent="0.35">
      <c r="A753" t="s">
        <v>1521</v>
      </c>
      <c r="B753" t="s">
        <v>1522</v>
      </c>
      <c r="C753" t="s">
        <v>220</v>
      </c>
    </row>
    <row r="754" spans="1:3" x14ac:dyDescent="0.35">
      <c r="A754" t="s">
        <v>1523</v>
      </c>
      <c r="B754" t="s">
        <v>1524</v>
      </c>
      <c r="C754" t="s">
        <v>220</v>
      </c>
    </row>
    <row r="755" spans="1:3" x14ac:dyDescent="0.35">
      <c r="A755" t="s">
        <v>1525</v>
      </c>
      <c r="B755" t="s">
        <v>1526</v>
      </c>
      <c r="C755" t="s">
        <v>220</v>
      </c>
    </row>
    <row r="756" spans="1:3" x14ac:dyDescent="0.35">
      <c r="A756" t="s">
        <v>1527</v>
      </c>
      <c r="B756" t="s">
        <v>1528</v>
      </c>
      <c r="C756" t="s">
        <v>220</v>
      </c>
    </row>
    <row r="757" spans="1:3" x14ac:dyDescent="0.35">
      <c r="A757" t="s">
        <v>1529</v>
      </c>
      <c r="B757" t="s">
        <v>1530</v>
      </c>
      <c r="C757" t="s">
        <v>220</v>
      </c>
    </row>
    <row r="758" spans="1:3" x14ac:dyDescent="0.35">
      <c r="A758" t="s">
        <v>1531</v>
      </c>
      <c r="B758" t="s">
        <v>1532</v>
      </c>
      <c r="C758" t="s">
        <v>220</v>
      </c>
    </row>
    <row r="759" spans="1:3" x14ac:dyDescent="0.35">
      <c r="A759" t="s">
        <v>1533</v>
      </c>
      <c r="B759" t="s">
        <v>1534</v>
      </c>
      <c r="C759" t="s">
        <v>220</v>
      </c>
    </row>
    <row r="760" spans="1:3" x14ac:dyDescent="0.35">
      <c r="A760" t="s">
        <v>1535</v>
      </c>
      <c r="B760" t="s">
        <v>1536</v>
      </c>
      <c r="C760" t="s">
        <v>220</v>
      </c>
    </row>
    <row r="761" spans="1:3" x14ac:dyDescent="0.35">
      <c r="A761" t="s">
        <v>1537</v>
      </c>
      <c r="B761" t="s">
        <v>1538</v>
      </c>
      <c r="C761" t="s">
        <v>220</v>
      </c>
    </row>
    <row r="762" spans="1:3" x14ac:dyDescent="0.35">
      <c r="A762" t="s">
        <v>1539</v>
      </c>
      <c r="B762" t="s">
        <v>1540</v>
      </c>
      <c r="C762" t="s">
        <v>220</v>
      </c>
    </row>
    <row r="763" spans="1:3" x14ac:dyDescent="0.35">
      <c r="A763" t="s">
        <v>1541</v>
      </c>
      <c r="B763" t="s">
        <v>1542</v>
      </c>
      <c r="C763" t="s">
        <v>220</v>
      </c>
    </row>
    <row r="764" spans="1:3" x14ac:dyDescent="0.35">
      <c r="A764" t="s">
        <v>1543</v>
      </c>
      <c r="B764" t="s">
        <v>1544</v>
      </c>
      <c r="C764" t="s">
        <v>220</v>
      </c>
    </row>
    <row r="765" spans="1:3" x14ac:dyDescent="0.35">
      <c r="A765" t="s">
        <v>1545</v>
      </c>
      <c r="B765" t="s">
        <v>1546</v>
      </c>
      <c r="C765" t="s">
        <v>220</v>
      </c>
    </row>
    <row r="766" spans="1:3" x14ac:dyDescent="0.35">
      <c r="A766" t="s">
        <v>1547</v>
      </c>
      <c r="B766" t="s">
        <v>1548</v>
      </c>
      <c r="C766" t="s">
        <v>220</v>
      </c>
    </row>
    <row r="767" spans="1:3" x14ac:dyDescent="0.35">
      <c r="A767" t="s">
        <v>1549</v>
      </c>
      <c r="B767" t="s">
        <v>1550</v>
      </c>
      <c r="C767" t="s">
        <v>220</v>
      </c>
    </row>
    <row r="768" spans="1:3" x14ac:dyDescent="0.35">
      <c r="A768" t="s">
        <v>1551</v>
      </c>
      <c r="B768" t="s">
        <v>1552</v>
      </c>
      <c r="C768" t="s">
        <v>220</v>
      </c>
    </row>
    <row r="769" spans="1:3" x14ac:dyDescent="0.35">
      <c r="A769" t="s">
        <v>1553</v>
      </c>
      <c r="B769" t="s">
        <v>1554</v>
      </c>
      <c r="C769" t="s">
        <v>220</v>
      </c>
    </row>
    <row r="770" spans="1:3" x14ac:dyDescent="0.35">
      <c r="A770" t="s">
        <v>1555</v>
      </c>
      <c r="B770" t="s">
        <v>1556</v>
      </c>
      <c r="C770" t="s">
        <v>220</v>
      </c>
    </row>
    <row r="771" spans="1:3" x14ac:dyDescent="0.35">
      <c r="A771" t="s">
        <v>1557</v>
      </c>
      <c r="B771" t="s">
        <v>1558</v>
      </c>
      <c r="C771" t="s">
        <v>220</v>
      </c>
    </row>
    <row r="772" spans="1:3" x14ac:dyDescent="0.35">
      <c r="A772" t="s">
        <v>1559</v>
      </c>
      <c r="B772" t="s">
        <v>1560</v>
      </c>
      <c r="C772" t="s">
        <v>220</v>
      </c>
    </row>
    <row r="773" spans="1:3" x14ac:dyDescent="0.35">
      <c r="A773" t="s">
        <v>1561</v>
      </c>
      <c r="B773" t="s">
        <v>1562</v>
      </c>
      <c r="C773" t="s">
        <v>220</v>
      </c>
    </row>
    <row r="774" spans="1:3" x14ac:dyDescent="0.35">
      <c r="A774" t="s">
        <v>1563</v>
      </c>
      <c r="B774" t="s">
        <v>1564</v>
      </c>
      <c r="C774" t="s">
        <v>220</v>
      </c>
    </row>
    <row r="775" spans="1:3" x14ac:dyDescent="0.35">
      <c r="A775" t="s">
        <v>1565</v>
      </c>
      <c r="B775" t="s">
        <v>1566</v>
      </c>
      <c r="C775" t="s">
        <v>220</v>
      </c>
    </row>
    <row r="776" spans="1:3" x14ac:dyDescent="0.35">
      <c r="A776" t="s">
        <v>1567</v>
      </c>
      <c r="B776" t="s">
        <v>1568</v>
      </c>
      <c r="C776" t="s">
        <v>220</v>
      </c>
    </row>
    <row r="777" spans="1:3" x14ac:dyDescent="0.35">
      <c r="A777" t="s">
        <v>1569</v>
      </c>
      <c r="B777" t="s">
        <v>1570</v>
      </c>
      <c r="C777" t="s">
        <v>220</v>
      </c>
    </row>
    <row r="778" spans="1:3" x14ac:dyDescent="0.35">
      <c r="A778" t="s">
        <v>1571</v>
      </c>
      <c r="B778" t="s">
        <v>1572</v>
      </c>
      <c r="C778" t="s">
        <v>220</v>
      </c>
    </row>
    <row r="779" spans="1:3" x14ac:dyDescent="0.35">
      <c r="A779" t="s">
        <v>1573</v>
      </c>
      <c r="B779" t="s">
        <v>1574</v>
      </c>
      <c r="C779" t="s">
        <v>220</v>
      </c>
    </row>
    <row r="780" spans="1:3" x14ac:dyDescent="0.35">
      <c r="A780" t="s">
        <v>1575</v>
      </c>
      <c r="B780" t="s">
        <v>1576</v>
      </c>
      <c r="C780" t="s">
        <v>220</v>
      </c>
    </row>
    <row r="781" spans="1:3" x14ac:dyDescent="0.35">
      <c r="A781" t="s">
        <v>1577</v>
      </c>
      <c r="B781" t="s">
        <v>1578</v>
      </c>
      <c r="C781" t="s">
        <v>220</v>
      </c>
    </row>
    <row r="782" spans="1:3" x14ac:dyDescent="0.35">
      <c r="A782" t="s">
        <v>1579</v>
      </c>
      <c r="B782" t="s">
        <v>1580</v>
      </c>
      <c r="C782" t="s">
        <v>220</v>
      </c>
    </row>
    <row r="783" spans="1:3" x14ac:dyDescent="0.35">
      <c r="A783" t="s">
        <v>1581</v>
      </c>
      <c r="B783" t="s">
        <v>1582</v>
      </c>
      <c r="C783" t="s">
        <v>220</v>
      </c>
    </row>
    <row r="784" spans="1:3" x14ac:dyDescent="0.35">
      <c r="A784" t="s">
        <v>1583</v>
      </c>
      <c r="B784" t="s">
        <v>1584</v>
      </c>
      <c r="C784" t="s">
        <v>220</v>
      </c>
    </row>
    <row r="785" spans="1:3" x14ac:dyDescent="0.35">
      <c r="A785" t="s">
        <v>1585</v>
      </c>
      <c r="B785" t="s">
        <v>1586</v>
      </c>
      <c r="C785" t="s">
        <v>220</v>
      </c>
    </row>
    <row r="786" spans="1:3" x14ac:dyDescent="0.35">
      <c r="A786" t="s">
        <v>1587</v>
      </c>
      <c r="B786" t="s">
        <v>1588</v>
      </c>
      <c r="C786" t="s">
        <v>220</v>
      </c>
    </row>
    <row r="787" spans="1:3" x14ac:dyDescent="0.35">
      <c r="A787" t="s">
        <v>1589</v>
      </c>
      <c r="B787" t="s">
        <v>1590</v>
      </c>
      <c r="C787" t="s">
        <v>220</v>
      </c>
    </row>
    <row r="788" spans="1:3" x14ac:dyDescent="0.35">
      <c r="A788" t="s">
        <v>1591</v>
      </c>
      <c r="B788" t="s">
        <v>1592</v>
      </c>
      <c r="C788" t="s">
        <v>220</v>
      </c>
    </row>
    <row r="789" spans="1:3" x14ac:dyDescent="0.35">
      <c r="A789" t="s">
        <v>1593</v>
      </c>
      <c r="B789" t="s">
        <v>1594</v>
      </c>
      <c r="C789" t="s">
        <v>220</v>
      </c>
    </row>
    <row r="790" spans="1:3" x14ac:dyDescent="0.35">
      <c r="A790" t="s">
        <v>1595</v>
      </c>
      <c r="B790" t="s">
        <v>1596</v>
      </c>
      <c r="C790" t="s">
        <v>220</v>
      </c>
    </row>
    <row r="791" spans="1:3" x14ac:dyDescent="0.35">
      <c r="A791" t="s">
        <v>1597</v>
      </c>
      <c r="B791" t="s">
        <v>1598</v>
      </c>
      <c r="C791" t="s">
        <v>220</v>
      </c>
    </row>
    <row r="792" spans="1:3" x14ac:dyDescent="0.35">
      <c r="A792" t="s">
        <v>1599</v>
      </c>
      <c r="B792" t="s">
        <v>1600</v>
      </c>
      <c r="C792" t="s">
        <v>220</v>
      </c>
    </row>
    <row r="793" spans="1:3" x14ac:dyDescent="0.35">
      <c r="A793" t="s">
        <v>1601</v>
      </c>
      <c r="B793" t="s">
        <v>1602</v>
      </c>
      <c r="C793" t="s">
        <v>220</v>
      </c>
    </row>
    <row r="794" spans="1:3" x14ac:dyDescent="0.35">
      <c r="A794" t="s">
        <v>1603</v>
      </c>
      <c r="B794" t="s">
        <v>1604</v>
      </c>
      <c r="C794" t="s">
        <v>220</v>
      </c>
    </row>
    <row r="795" spans="1:3" x14ac:dyDescent="0.35">
      <c r="A795" t="s">
        <v>1605</v>
      </c>
      <c r="B795" t="s">
        <v>1606</v>
      </c>
      <c r="C795" t="s">
        <v>220</v>
      </c>
    </row>
    <row r="796" spans="1:3" x14ac:dyDescent="0.35">
      <c r="A796" t="s">
        <v>1607</v>
      </c>
      <c r="B796" t="s">
        <v>1608</v>
      </c>
      <c r="C796" t="s">
        <v>220</v>
      </c>
    </row>
    <row r="797" spans="1:3" x14ac:dyDescent="0.35">
      <c r="A797" t="s">
        <v>1609</v>
      </c>
      <c r="B797" t="s">
        <v>1610</v>
      </c>
      <c r="C797" t="s">
        <v>220</v>
      </c>
    </row>
    <row r="798" spans="1:3" x14ac:dyDescent="0.35">
      <c r="A798" t="s">
        <v>1611</v>
      </c>
      <c r="B798" t="s">
        <v>1612</v>
      </c>
      <c r="C798" t="s">
        <v>220</v>
      </c>
    </row>
    <row r="799" spans="1:3" x14ac:dyDescent="0.35">
      <c r="A799" t="s">
        <v>1613</v>
      </c>
      <c r="B799" t="s">
        <v>1614</v>
      </c>
      <c r="C799" t="s">
        <v>54</v>
      </c>
    </row>
    <row r="800" spans="1:3" x14ac:dyDescent="0.35">
      <c r="A800" t="s">
        <v>1615</v>
      </c>
      <c r="B800" t="s">
        <v>1616</v>
      </c>
      <c r="C800" t="s">
        <v>54</v>
      </c>
    </row>
    <row r="801" spans="1:3" x14ac:dyDescent="0.35">
      <c r="A801" t="s">
        <v>1617</v>
      </c>
      <c r="B801" t="s">
        <v>1618</v>
      </c>
      <c r="C801" t="s">
        <v>54</v>
      </c>
    </row>
    <row r="802" spans="1:3" x14ac:dyDescent="0.35">
      <c r="A802" t="s">
        <v>1619</v>
      </c>
      <c r="B802" t="s">
        <v>1620</v>
      </c>
      <c r="C802" t="s">
        <v>54</v>
      </c>
    </row>
    <row r="803" spans="1:3" x14ac:dyDescent="0.35">
      <c r="A803" t="s">
        <v>1621</v>
      </c>
      <c r="B803" t="s">
        <v>1622</v>
      </c>
      <c r="C803" t="s">
        <v>54</v>
      </c>
    </row>
    <row r="804" spans="1:3" x14ac:dyDescent="0.35">
      <c r="A804" t="s">
        <v>1623</v>
      </c>
      <c r="B804" t="s">
        <v>1624</v>
      </c>
      <c r="C804" t="s">
        <v>54</v>
      </c>
    </row>
    <row r="805" spans="1:3" x14ac:dyDescent="0.35">
      <c r="A805" t="s">
        <v>1625</v>
      </c>
      <c r="B805" t="s">
        <v>1626</v>
      </c>
      <c r="C805" t="s">
        <v>54</v>
      </c>
    </row>
    <row r="806" spans="1:3" x14ac:dyDescent="0.35">
      <c r="A806" t="s">
        <v>1627</v>
      </c>
      <c r="B806" t="s">
        <v>1628</v>
      </c>
      <c r="C806" t="s">
        <v>54</v>
      </c>
    </row>
    <row r="807" spans="1:3" x14ac:dyDescent="0.35">
      <c r="A807" t="s">
        <v>1629</v>
      </c>
      <c r="B807" t="s">
        <v>1630</v>
      </c>
      <c r="C807" t="s">
        <v>54</v>
      </c>
    </row>
    <row r="808" spans="1:3" x14ac:dyDescent="0.35">
      <c r="A808" t="s">
        <v>1631</v>
      </c>
      <c r="B808" t="s">
        <v>1632</v>
      </c>
      <c r="C808" t="s">
        <v>54</v>
      </c>
    </row>
    <row r="809" spans="1:3" x14ac:dyDescent="0.35">
      <c r="A809" t="s">
        <v>1633</v>
      </c>
      <c r="B809" t="s">
        <v>1634</v>
      </c>
      <c r="C809" t="s">
        <v>54</v>
      </c>
    </row>
    <row r="810" spans="1:3" x14ac:dyDescent="0.35">
      <c r="A810" t="s">
        <v>1635</v>
      </c>
      <c r="B810" t="s">
        <v>1636</v>
      </c>
      <c r="C810" t="s">
        <v>54</v>
      </c>
    </row>
    <row r="811" spans="1:3" x14ac:dyDescent="0.35">
      <c r="A811" t="s">
        <v>1637</v>
      </c>
      <c r="B811" t="s">
        <v>1638</v>
      </c>
      <c r="C811" t="s">
        <v>54</v>
      </c>
    </row>
    <row r="812" spans="1:3" x14ac:dyDescent="0.35">
      <c r="A812" t="s">
        <v>1639</v>
      </c>
      <c r="B812" t="s">
        <v>1640</v>
      </c>
      <c r="C812" t="s">
        <v>54</v>
      </c>
    </row>
    <row r="813" spans="1:3" x14ac:dyDescent="0.35">
      <c r="A813" t="s">
        <v>1641</v>
      </c>
      <c r="B813" t="s">
        <v>1642</v>
      </c>
      <c r="C813" t="s">
        <v>54</v>
      </c>
    </row>
    <row r="814" spans="1:3" x14ac:dyDescent="0.35">
      <c r="A814" t="s">
        <v>1643</v>
      </c>
      <c r="B814" t="s">
        <v>1644</v>
      </c>
      <c r="C814" t="s">
        <v>54</v>
      </c>
    </row>
    <row r="815" spans="1:3" x14ac:dyDescent="0.35">
      <c r="A815" t="s">
        <v>1645</v>
      </c>
      <c r="B815" t="s">
        <v>1646</v>
      </c>
      <c r="C815" t="s">
        <v>54</v>
      </c>
    </row>
    <row r="816" spans="1:3" x14ac:dyDescent="0.35">
      <c r="A816" t="s">
        <v>1647</v>
      </c>
      <c r="B816" t="s">
        <v>1648</v>
      </c>
      <c r="C816" t="s">
        <v>54</v>
      </c>
    </row>
    <row r="817" spans="1:3" x14ac:dyDescent="0.35">
      <c r="A817" t="s">
        <v>1649</v>
      </c>
      <c r="B817" t="s">
        <v>1650</v>
      </c>
      <c r="C817" t="s">
        <v>54</v>
      </c>
    </row>
    <row r="818" spans="1:3" x14ac:dyDescent="0.35">
      <c r="A818" t="s">
        <v>1651</v>
      </c>
      <c r="B818" t="s">
        <v>1652</v>
      </c>
      <c r="C818" t="s">
        <v>54</v>
      </c>
    </row>
    <row r="819" spans="1:3" x14ac:dyDescent="0.35">
      <c r="A819" t="s">
        <v>1653</v>
      </c>
      <c r="B819" t="s">
        <v>1654</v>
      </c>
      <c r="C819" t="s">
        <v>54</v>
      </c>
    </row>
    <row r="820" spans="1:3" x14ac:dyDescent="0.35">
      <c r="A820" t="s">
        <v>1655</v>
      </c>
      <c r="B820" t="s">
        <v>1656</v>
      </c>
      <c r="C820" t="s">
        <v>54</v>
      </c>
    </row>
    <row r="821" spans="1:3" x14ac:dyDescent="0.35">
      <c r="A821" t="s">
        <v>1657</v>
      </c>
      <c r="B821" t="s">
        <v>1658</v>
      </c>
      <c r="C821" t="s">
        <v>54</v>
      </c>
    </row>
    <row r="822" spans="1:3" x14ac:dyDescent="0.35">
      <c r="A822" t="s">
        <v>1659</v>
      </c>
      <c r="B822" t="s">
        <v>1660</v>
      </c>
      <c r="C822" t="s">
        <v>54</v>
      </c>
    </row>
    <row r="823" spans="1:3" x14ac:dyDescent="0.35">
      <c r="A823" t="s">
        <v>1661</v>
      </c>
      <c r="B823" t="s">
        <v>1662</v>
      </c>
      <c r="C823" t="s">
        <v>54</v>
      </c>
    </row>
    <row r="824" spans="1:3" x14ac:dyDescent="0.35">
      <c r="A824" t="s">
        <v>1663</v>
      </c>
      <c r="B824" t="s">
        <v>1664</v>
      </c>
      <c r="C824" t="s">
        <v>54</v>
      </c>
    </row>
    <row r="825" spans="1:3" x14ac:dyDescent="0.35">
      <c r="A825" t="s">
        <v>1665</v>
      </c>
      <c r="B825" t="s">
        <v>1666</v>
      </c>
      <c r="C825" t="s">
        <v>54</v>
      </c>
    </row>
    <row r="826" spans="1:3" x14ac:dyDescent="0.35">
      <c r="A826" t="s">
        <v>1667</v>
      </c>
      <c r="B826" t="s">
        <v>1668</v>
      </c>
      <c r="C826" t="s">
        <v>54</v>
      </c>
    </row>
    <row r="827" spans="1:3" x14ac:dyDescent="0.35">
      <c r="A827" t="s">
        <v>1669</v>
      </c>
      <c r="B827" t="s">
        <v>1670</v>
      </c>
      <c r="C827" t="s">
        <v>54</v>
      </c>
    </row>
    <row r="828" spans="1:3" x14ac:dyDescent="0.35">
      <c r="A828" t="s">
        <v>1671</v>
      </c>
      <c r="B828" t="s">
        <v>1672</v>
      </c>
      <c r="C828" t="s">
        <v>54</v>
      </c>
    </row>
    <row r="829" spans="1:3" x14ac:dyDescent="0.35">
      <c r="A829" t="s">
        <v>1673</v>
      </c>
      <c r="B829" t="s">
        <v>1674</v>
      </c>
      <c r="C829" t="s">
        <v>54</v>
      </c>
    </row>
    <row r="830" spans="1:3" x14ac:dyDescent="0.35">
      <c r="A830" t="s">
        <v>1675</v>
      </c>
      <c r="B830" t="s">
        <v>1676</v>
      </c>
      <c r="C830" t="s">
        <v>54</v>
      </c>
    </row>
    <row r="831" spans="1:3" x14ac:dyDescent="0.35">
      <c r="A831" t="s">
        <v>1677</v>
      </c>
      <c r="B831" t="s">
        <v>1678</v>
      </c>
      <c r="C831" t="s">
        <v>54</v>
      </c>
    </row>
    <row r="832" spans="1:3" x14ac:dyDescent="0.35">
      <c r="A832" t="s">
        <v>1679</v>
      </c>
      <c r="B832" t="s">
        <v>1680</v>
      </c>
      <c r="C832" t="s">
        <v>54</v>
      </c>
    </row>
    <row r="833" spans="1:3" x14ac:dyDescent="0.35">
      <c r="A833" t="s">
        <v>1681</v>
      </c>
      <c r="B833" t="s">
        <v>1682</v>
      </c>
      <c r="C833" t="s">
        <v>54</v>
      </c>
    </row>
    <row r="834" spans="1:3" x14ac:dyDescent="0.35">
      <c r="A834" t="s">
        <v>1683</v>
      </c>
      <c r="B834" t="s">
        <v>1684</v>
      </c>
      <c r="C834" t="s">
        <v>54</v>
      </c>
    </row>
    <row r="835" spans="1:3" x14ac:dyDescent="0.35">
      <c r="A835" t="s">
        <v>1685</v>
      </c>
      <c r="B835" t="s">
        <v>1686</v>
      </c>
      <c r="C835" t="s">
        <v>54</v>
      </c>
    </row>
    <row r="836" spans="1:3" x14ac:dyDescent="0.35">
      <c r="A836" t="s">
        <v>1687</v>
      </c>
      <c r="B836" t="s">
        <v>1688</v>
      </c>
      <c r="C836" t="s">
        <v>54</v>
      </c>
    </row>
    <row r="837" spans="1:3" x14ac:dyDescent="0.35">
      <c r="A837" t="s">
        <v>1689</v>
      </c>
      <c r="B837" t="s">
        <v>1690</v>
      </c>
      <c r="C837" t="s">
        <v>54</v>
      </c>
    </row>
    <row r="838" spans="1:3" x14ac:dyDescent="0.35">
      <c r="A838" t="s">
        <v>1691</v>
      </c>
      <c r="B838" t="s">
        <v>1692</v>
      </c>
      <c r="C838" t="s">
        <v>54</v>
      </c>
    </row>
    <row r="839" spans="1:3" x14ac:dyDescent="0.35">
      <c r="A839" t="s">
        <v>1693</v>
      </c>
      <c r="B839" t="s">
        <v>1694</v>
      </c>
      <c r="C839" t="s">
        <v>54</v>
      </c>
    </row>
    <row r="840" spans="1:3" x14ac:dyDescent="0.35">
      <c r="A840" t="s">
        <v>1695</v>
      </c>
      <c r="B840" t="s">
        <v>1696</v>
      </c>
      <c r="C840" t="s">
        <v>54</v>
      </c>
    </row>
    <row r="841" spans="1:3" x14ac:dyDescent="0.35">
      <c r="A841" t="s">
        <v>1697</v>
      </c>
      <c r="B841" t="s">
        <v>1698</v>
      </c>
      <c r="C841" t="s">
        <v>54</v>
      </c>
    </row>
    <row r="842" spans="1:3" x14ac:dyDescent="0.35">
      <c r="A842" t="s">
        <v>1699</v>
      </c>
      <c r="B842" t="s">
        <v>1700</v>
      </c>
      <c r="C842" t="s">
        <v>54</v>
      </c>
    </row>
    <row r="843" spans="1:3" x14ac:dyDescent="0.35">
      <c r="A843" t="s">
        <v>1701</v>
      </c>
      <c r="B843" t="s">
        <v>1702</v>
      </c>
      <c r="C843" t="s">
        <v>54</v>
      </c>
    </row>
    <row r="844" spans="1:3" x14ac:dyDescent="0.35">
      <c r="A844" t="s">
        <v>1703</v>
      </c>
      <c r="B844" t="s">
        <v>1704</v>
      </c>
      <c r="C844" t="s">
        <v>54</v>
      </c>
    </row>
    <row r="845" spans="1:3" x14ac:dyDescent="0.35">
      <c r="A845" t="s">
        <v>1705</v>
      </c>
      <c r="B845" t="s">
        <v>1706</v>
      </c>
      <c r="C845" t="s">
        <v>54</v>
      </c>
    </row>
    <row r="846" spans="1:3" x14ac:dyDescent="0.35">
      <c r="A846" t="s">
        <v>1707</v>
      </c>
      <c r="B846" t="s">
        <v>1708</v>
      </c>
      <c r="C846" t="s">
        <v>54</v>
      </c>
    </row>
    <row r="847" spans="1:3" x14ac:dyDescent="0.35">
      <c r="A847" t="s">
        <v>1709</v>
      </c>
      <c r="B847" t="s">
        <v>1710</v>
      </c>
      <c r="C847" t="s">
        <v>54</v>
      </c>
    </row>
    <row r="848" spans="1:3" x14ac:dyDescent="0.35">
      <c r="A848" t="s">
        <v>1711</v>
      </c>
      <c r="B848" t="s">
        <v>1712</v>
      </c>
      <c r="C848" t="s">
        <v>54</v>
      </c>
    </row>
    <row r="849" spans="1:3" x14ac:dyDescent="0.35">
      <c r="A849" t="s">
        <v>1713</v>
      </c>
      <c r="B849" t="s">
        <v>1714</v>
      </c>
      <c r="C849" t="s">
        <v>54</v>
      </c>
    </row>
    <row r="850" spans="1:3" x14ac:dyDescent="0.35">
      <c r="A850" t="s">
        <v>1715</v>
      </c>
      <c r="B850" t="s">
        <v>1716</v>
      </c>
      <c r="C850" t="s">
        <v>54</v>
      </c>
    </row>
    <row r="851" spans="1:3" x14ac:dyDescent="0.35">
      <c r="A851" t="s">
        <v>1717</v>
      </c>
      <c r="B851" t="s">
        <v>1718</v>
      </c>
      <c r="C851" t="s">
        <v>54</v>
      </c>
    </row>
    <row r="852" spans="1:3" x14ac:dyDescent="0.35">
      <c r="A852" t="s">
        <v>1719</v>
      </c>
      <c r="B852" t="s">
        <v>1720</v>
      </c>
      <c r="C852" t="s">
        <v>54</v>
      </c>
    </row>
    <row r="853" spans="1:3" x14ac:dyDescent="0.35">
      <c r="A853" t="s">
        <v>1721</v>
      </c>
      <c r="B853" t="s">
        <v>1722</v>
      </c>
      <c r="C853" t="s">
        <v>54</v>
      </c>
    </row>
    <row r="854" spans="1:3" x14ac:dyDescent="0.35">
      <c r="A854" t="s">
        <v>1723</v>
      </c>
      <c r="B854" t="s">
        <v>1724</v>
      </c>
      <c r="C854" t="s">
        <v>54</v>
      </c>
    </row>
    <row r="855" spans="1:3" x14ac:dyDescent="0.35">
      <c r="A855" t="s">
        <v>1725</v>
      </c>
      <c r="B855" t="s">
        <v>1726</v>
      </c>
      <c r="C855" t="s">
        <v>54</v>
      </c>
    </row>
    <row r="856" spans="1:3" x14ac:dyDescent="0.35">
      <c r="A856" t="s">
        <v>1727</v>
      </c>
      <c r="B856" t="s">
        <v>1728</v>
      </c>
      <c r="C856" t="s">
        <v>54</v>
      </c>
    </row>
    <row r="857" spans="1:3" x14ac:dyDescent="0.35">
      <c r="A857" t="s">
        <v>1729</v>
      </c>
      <c r="B857" t="s">
        <v>1730</v>
      </c>
      <c r="C857" t="s">
        <v>54</v>
      </c>
    </row>
    <row r="858" spans="1:3" x14ac:dyDescent="0.35">
      <c r="A858" t="s">
        <v>1731</v>
      </c>
      <c r="B858" t="s">
        <v>1732</v>
      </c>
      <c r="C858" t="s">
        <v>54</v>
      </c>
    </row>
    <row r="859" spans="1:3" x14ac:dyDescent="0.35">
      <c r="A859" t="s">
        <v>1733</v>
      </c>
      <c r="B859" t="s">
        <v>1734</v>
      </c>
      <c r="C859" t="s">
        <v>54</v>
      </c>
    </row>
    <row r="860" spans="1:3" x14ac:dyDescent="0.35">
      <c r="A860" t="s">
        <v>1735</v>
      </c>
      <c r="B860" t="s">
        <v>1736</v>
      </c>
      <c r="C860" t="s">
        <v>54</v>
      </c>
    </row>
    <row r="861" spans="1:3" x14ac:dyDescent="0.35">
      <c r="A861" t="s">
        <v>1737</v>
      </c>
      <c r="B861" t="s">
        <v>1738</v>
      </c>
      <c r="C861" t="s">
        <v>54</v>
      </c>
    </row>
    <row r="862" spans="1:3" x14ac:dyDescent="0.35">
      <c r="A862" t="s">
        <v>1739</v>
      </c>
      <c r="B862" t="s">
        <v>1740</v>
      </c>
      <c r="C862" t="s">
        <v>54</v>
      </c>
    </row>
    <row r="863" spans="1:3" x14ac:dyDescent="0.35">
      <c r="A863" t="s">
        <v>1741</v>
      </c>
      <c r="B863" t="s">
        <v>1742</v>
      </c>
      <c r="C863" t="s">
        <v>54</v>
      </c>
    </row>
    <row r="864" spans="1:3" x14ac:dyDescent="0.35">
      <c r="A864" t="s">
        <v>1743</v>
      </c>
      <c r="B864" t="s">
        <v>1744</v>
      </c>
      <c r="C864" t="s">
        <v>54</v>
      </c>
    </row>
    <row r="865" spans="1:3" x14ac:dyDescent="0.35">
      <c r="A865" t="s">
        <v>1745</v>
      </c>
      <c r="B865" t="s">
        <v>1746</v>
      </c>
      <c r="C865" t="s">
        <v>54</v>
      </c>
    </row>
    <row r="866" spans="1:3" x14ac:dyDescent="0.35">
      <c r="A866" t="s">
        <v>1747</v>
      </c>
      <c r="B866" t="s">
        <v>1748</v>
      </c>
      <c r="C866" t="s">
        <v>54</v>
      </c>
    </row>
    <row r="867" spans="1:3" x14ac:dyDescent="0.35">
      <c r="A867" t="s">
        <v>1749</v>
      </c>
      <c r="B867" t="s">
        <v>1750</v>
      </c>
      <c r="C867" t="s">
        <v>54</v>
      </c>
    </row>
    <row r="868" spans="1:3" x14ac:dyDescent="0.35">
      <c r="A868" t="s">
        <v>1751</v>
      </c>
      <c r="B868" t="s">
        <v>1752</v>
      </c>
      <c r="C868" t="s">
        <v>54</v>
      </c>
    </row>
    <row r="869" spans="1:3" x14ac:dyDescent="0.35">
      <c r="A869" t="s">
        <v>1753</v>
      </c>
      <c r="B869" t="s">
        <v>1754</v>
      </c>
      <c r="C869" t="s">
        <v>54</v>
      </c>
    </row>
    <row r="870" spans="1:3" x14ac:dyDescent="0.35">
      <c r="A870" t="s">
        <v>1755</v>
      </c>
      <c r="B870" t="s">
        <v>1756</v>
      </c>
      <c r="C870" t="s">
        <v>54</v>
      </c>
    </row>
    <row r="871" spans="1:3" x14ac:dyDescent="0.35">
      <c r="A871" t="s">
        <v>1757</v>
      </c>
      <c r="B871" t="s">
        <v>1758</v>
      </c>
      <c r="C871" t="s">
        <v>54</v>
      </c>
    </row>
    <row r="872" spans="1:3" x14ac:dyDescent="0.35">
      <c r="A872" t="s">
        <v>1759</v>
      </c>
      <c r="B872" t="s">
        <v>1760</v>
      </c>
      <c r="C872" t="s">
        <v>54</v>
      </c>
    </row>
    <row r="873" spans="1:3" x14ac:dyDescent="0.35">
      <c r="A873" t="s">
        <v>1761</v>
      </c>
      <c r="B873" t="s">
        <v>1762</v>
      </c>
      <c r="C873" t="s">
        <v>37</v>
      </c>
    </row>
    <row r="874" spans="1:3" x14ac:dyDescent="0.35">
      <c r="A874" t="s">
        <v>1763</v>
      </c>
      <c r="B874" t="s">
        <v>1764</v>
      </c>
      <c r="C874" t="s">
        <v>37</v>
      </c>
    </row>
    <row r="875" spans="1:3" x14ac:dyDescent="0.35">
      <c r="A875" t="s">
        <v>1765</v>
      </c>
      <c r="B875" t="s">
        <v>1766</v>
      </c>
      <c r="C875" t="s">
        <v>37</v>
      </c>
    </row>
    <row r="876" spans="1:3" x14ac:dyDescent="0.35">
      <c r="A876" t="s">
        <v>1767</v>
      </c>
      <c r="B876" t="s">
        <v>1768</v>
      </c>
      <c r="C876" t="s">
        <v>37</v>
      </c>
    </row>
    <row r="877" spans="1:3" x14ac:dyDescent="0.35">
      <c r="A877" t="s">
        <v>1769</v>
      </c>
      <c r="B877" t="s">
        <v>1770</v>
      </c>
      <c r="C877" t="s">
        <v>37</v>
      </c>
    </row>
    <row r="878" spans="1:3" x14ac:dyDescent="0.35">
      <c r="A878" t="s">
        <v>1771</v>
      </c>
      <c r="B878" t="s">
        <v>1772</v>
      </c>
      <c r="C878" t="s">
        <v>37</v>
      </c>
    </row>
    <row r="879" spans="1:3" x14ac:dyDescent="0.35">
      <c r="A879" t="s">
        <v>1773</v>
      </c>
      <c r="B879" t="s">
        <v>1774</v>
      </c>
      <c r="C879" t="s">
        <v>37</v>
      </c>
    </row>
    <row r="880" spans="1:3" x14ac:dyDescent="0.35">
      <c r="A880" t="s">
        <v>1775</v>
      </c>
      <c r="B880" t="s">
        <v>1776</v>
      </c>
      <c r="C880" t="s">
        <v>37</v>
      </c>
    </row>
    <row r="881" spans="1:3" x14ac:dyDescent="0.35">
      <c r="A881" t="s">
        <v>1777</v>
      </c>
      <c r="B881" t="s">
        <v>1778</v>
      </c>
      <c r="C881" t="s">
        <v>37</v>
      </c>
    </row>
    <row r="882" spans="1:3" x14ac:dyDescent="0.35">
      <c r="A882" t="s">
        <v>1779</v>
      </c>
      <c r="B882" t="s">
        <v>1780</v>
      </c>
      <c r="C882" t="s">
        <v>37</v>
      </c>
    </row>
    <row r="883" spans="1:3" x14ac:dyDescent="0.35">
      <c r="A883" t="s">
        <v>1781</v>
      </c>
      <c r="B883" t="s">
        <v>1782</v>
      </c>
      <c r="C883" t="s">
        <v>37</v>
      </c>
    </row>
    <row r="884" spans="1:3" x14ac:dyDescent="0.35">
      <c r="A884" t="s">
        <v>1783</v>
      </c>
      <c r="B884" t="s">
        <v>1784</v>
      </c>
      <c r="C884" t="s">
        <v>37</v>
      </c>
    </row>
    <row r="885" spans="1:3" x14ac:dyDescent="0.35">
      <c r="A885" t="s">
        <v>1785</v>
      </c>
      <c r="B885" t="s">
        <v>1786</v>
      </c>
      <c r="C885" t="s">
        <v>37</v>
      </c>
    </row>
    <row r="886" spans="1:3" x14ac:dyDescent="0.35">
      <c r="A886" t="s">
        <v>1787</v>
      </c>
      <c r="B886" t="s">
        <v>1788</v>
      </c>
      <c r="C886" t="s">
        <v>37</v>
      </c>
    </row>
    <row r="887" spans="1:3" x14ac:dyDescent="0.35">
      <c r="A887" t="s">
        <v>1789</v>
      </c>
      <c r="B887" t="s">
        <v>1790</v>
      </c>
      <c r="C887" t="s">
        <v>37</v>
      </c>
    </row>
    <row r="888" spans="1:3" x14ac:dyDescent="0.35">
      <c r="A888" t="s">
        <v>1791</v>
      </c>
      <c r="B888" t="s">
        <v>1792</v>
      </c>
      <c r="C888" t="s">
        <v>37</v>
      </c>
    </row>
    <row r="889" spans="1:3" x14ac:dyDescent="0.35">
      <c r="A889" t="s">
        <v>1793</v>
      </c>
      <c r="B889" t="s">
        <v>1794</v>
      </c>
      <c r="C889" t="s">
        <v>37</v>
      </c>
    </row>
    <row r="890" spans="1:3" x14ac:dyDescent="0.35">
      <c r="A890" t="s">
        <v>1795</v>
      </c>
      <c r="B890" t="s">
        <v>1796</v>
      </c>
      <c r="C890" t="s">
        <v>37</v>
      </c>
    </row>
    <row r="891" spans="1:3" x14ac:dyDescent="0.35">
      <c r="A891" t="s">
        <v>1797</v>
      </c>
      <c r="B891" t="s">
        <v>1798</v>
      </c>
      <c r="C891" t="s">
        <v>37</v>
      </c>
    </row>
    <row r="892" spans="1:3" x14ac:dyDescent="0.35">
      <c r="A892" t="s">
        <v>1799</v>
      </c>
      <c r="B892" t="s">
        <v>1800</v>
      </c>
      <c r="C892" t="s">
        <v>37</v>
      </c>
    </row>
    <row r="893" spans="1:3" x14ac:dyDescent="0.35">
      <c r="A893" t="s">
        <v>1801</v>
      </c>
      <c r="B893" t="s">
        <v>1802</v>
      </c>
      <c r="C893" t="s">
        <v>37</v>
      </c>
    </row>
    <row r="894" spans="1:3" x14ac:dyDescent="0.35">
      <c r="A894" t="s">
        <v>1803</v>
      </c>
      <c r="B894" t="s">
        <v>1804</v>
      </c>
      <c r="C894" t="s">
        <v>37</v>
      </c>
    </row>
    <row r="895" spans="1:3" x14ac:dyDescent="0.35">
      <c r="A895" t="s">
        <v>1805</v>
      </c>
      <c r="B895" t="s">
        <v>1806</v>
      </c>
      <c r="C895" t="s">
        <v>37</v>
      </c>
    </row>
    <row r="896" spans="1:3" x14ac:dyDescent="0.35">
      <c r="A896" t="s">
        <v>1807</v>
      </c>
      <c r="B896" t="s">
        <v>1808</v>
      </c>
      <c r="C896" t="s">
        <v>37</v>
      </c>
    </row>
    <row r="897" spans="1:3" x14ac:dyDescent="0.35">
      <c r="A897" t="s">
        <v>1809</v>
      </c>
      <c r="B897" t="s">
        <v>1810</v>
      </c>
      <c r="C897" t="s">
        <v>37</v>
      </c>
    </row>
    <row r="898" spans="1:3" x14ac:dyDescent="0.35">
      <c r="A898" t="s">
        <v>1811</v>
      </c>
      <c r="B898" t="s">
        <v>1812</v>
      </c>
      <c r="C898" t="s">
        <v>37</v>
      </c>
    </row>
    <row r="899" spans="1:3" x14ac:dyDescent="0.35">
      <c r="A899" t="s">
        <v>1813</v>
      </c>
      <c r="B899" t="s">
        <v>1814</v>
      </c>
      <c r="C899" t="s">
        <v>37</v>
      </c>
    </row>
    <row r="900" spans="1:3" x14ac:dyDescent="0.35">
      <c r="A900" t="s">
        <v>1815</v>
      </c>
      <c r="B900" t="s">
        <v>1816</v>
      </c>
      <c r="C900" t="s">
        <v>37</v>
      </c>
    </row>
    <row r="901" spans="1:3" x14ac:dyDescent="0.35">
      <c r="A901" t="s">
        <v>1817</v>
      </c>
      <c r="B901" t="s">
        <v>1818</v>
      </c>
      <c r="C901" t="s">
        <v>37</v>
      </c>
    </row>
    <row r="902" spans="1:3" x14ac:dyDescent="0.35">
      <c r="A902" t="s">
        <v>1819</v>
      </c>
      <c r="B902" t="s">
        <v>1820</v>
      </c>
      <c r="C902" t="s">
        <v>37</v>
      </c>
    </row>
    <row r="903" spans="1:3" x14ac:dyDescent="0.35">
      <c r="A903" t="s">
        <v>1821</v>
      </c>
      <c r="B903" t="s">
        <v>1822</v>
      </c>
      <c r="C903" t="s">
        <v>37</v>
      </c>
    </row>
    <row r="904" spans="1:3" x14ac:dyDescent="0.35">
      <c r="A904" t="s">
        <v>1823</v>
      </c>
      <c r="B904" t="s">
        <v>1824</v>
      </c>
      <c r="C904" t="s">
        <v>37</v>
      </c>
    </row>
    <row r="905" spans="1:3" x14ac:dyDescent="0.35">
      <c r="A905" t="s">
        <v>1825</v>
      </c>
      <c r="B905" t="s">
        <v>1826</v>
      </c>
      <c r="C905" t="s">
        <v>37</v>
      </c>
    </row>
    <row r="906" spans="1:3" x14ac:dyDescent="0.35">
      <c r="A906" t="s">
        <v>1827</v>
      </c>
      <c r="B906" t="s">
        <v>1828</v>
      </c>
      <c r="C906" t="s">
        <v>37</v>
      </c>
    </row>
    <row r="907" spans="1:3" x14ac:dyDescent="0.35">
      <c r="A907" t="s">
        <v>1829</v>
      </c>
      <c r="B907" t="s">
        <v>1830</v>
      </c>
      <c r="C907" t="s">
        <v>37</v>
      </c>
    </row>
    <row r="908" spans="1:3" x14ac:dyDescent="0.35">
      <c r="A908" t="s">
        <v>1831</v>
      </c>
      <c r="B908" t="s">
        <v>1832</v>
      </c>
      <c r="C908" t="s">
        <v>37</v>
      </c>
    </row>
    <row r="909" spans="1:3" x14ac:dyDescent="0.35">
      <c r="A909" t="s">
        <v>1833</v>
      </c>
      <c r="B909" t="s">
        <v>1834</v>
      </c>
      <c r="C909" t="s">
        <v>37</v>
      </c>
    </row>
    <row r="910" spans="1:3" x14ac:dyDescent="0.35">
      <c r="A910" t="s">
        <v>1835</v>
      </c>
      <c r="B910" t="s">
        <v>1836</v>
      </c>
      <c r="C910" t="s">
        <v>37</v>
      </c>
    </row>
    <row r="911" spans="1:3" x14ac:dyDescent="0.35">
      <c r="A911" t="s">
        <v>1837</v>
      </c>
      <c r="B911" t="s">
        <v>1838</v>
      </c>
      <c r="C911" t="s">
        <v>37</v>
      </c>
    </row>
    <row r="912" spans="1:3" x14ac:dyDescent="0.35">
      <c r="A912" t="s">
        <v>1839</v>
      </c>
      <c r="B912" t="s">
        <v>1840</v>
      </c>
      <c r="C912" t="s">
        <v>37</v>
      </c>
    </row>
    <row r="913" spans="1:3" x14ac:dyDescent="0.35">
      <c r="A913" t="s">
        <v>1841</v>
      </c>
      <c r="B913" t="s">
        <v>1842</v>
      </c>
      <c r="C913" t="s">
        <v>37</v>
      </c>
    </row>
    <row r="914" spans="1:3" x14ac:dyDescent="0.35">
      <c r="A914" t="s">
        <v>1843</v>
      </c>
      <c r="B914" t="s">
        <v>1844</v>
      </c>
      <c r="C914" t="s">
        <v>37</v>
      </c>
    </row>
    <row r="915" spans="1:3" x14ac:dyDescent="0.35">
      <c r="A915" t="s">
        <v>1845</v>
      </c>
      <c r="B915" t="s">
        <v>1846</v>
      </c>
      <c r="C915" t="s">
        <v>37</v>
      </c>
    </row>
    <row r="916" spans="1:3" x14ac:dyDescent="0.35">
      <c r="A916" t="s">
        <v>1847</v>
      </c>
      <c r="B916" t="s">
        <v>1848</v>
      </c>
      <c r="C916" t="s">
        <v>37</v>
      </c>
    </row>
    <row r="917" spans="1:3" x14ac:dyDescent="0.35">
      <c r="A917" t="s">
        <v>1849</v>
      </c>
      <c r="B917" t="s">
        <v>1850</v>
      </c>
      <c r="C917" t="s">
        <v>37</v>
      </c>
    </row>
    <row r="918" spans="1:3" x14ac:dyDescent="0.35">
      <c r="A918" t="s">
        <v>1851</v>
      </c>
      <c r="B918" t="s">
        <v>1852</v>
      </c>
      <c r="C918" t="s">
        <v>37</v>
      </c>
    </row>
    <row r="919" spans="1:3" x14ac:dyDescent="0.35">
      <c r="A919" t="s">
        <v>1853</v>
      </c>
      <c r="B919" t="s">
        <v>1854</v>
      </c>
      <c r="C919" t="s">
        <v>37</v>
      </c>
    </row>
    <row r="920" spans="1:3" x14ac:dyDescent="0.35">
      <c r="A920" t="s">
        <v>1855</v>
      </c>
      <c r="B920" t="s">
        <v>1856</v>
      </c>
      <c r="C920" t="s">
        <v>37</v>
      </c>
    </row>
    <row r="921" spans="1:3" x14ac:dyDescent="0.35">
      <c r="A921" t="s">
        <v>1857</v>
      </c>
      <c r="B921" t="s">
        <v>1858</v>
      </c>
      <c r="C921" t="s">
        <v>37</v>
      </c>
    </row>
    <row r="922" spans="1:3" x14ac:dyDescent="0.35">
      <c r="A922" t="s">
        <v>1859</v>
      </c>
      <c r="B922" t="s">
        <v>1860</v>
      </c>
      <c r="C922" t="s">
        <v>37</v>
      </c>
    </row>
    <row r="923" spans="1:3" x14ac:dyDescent="0.35">
      <c r="A923" t="s">
        <v>1861</v>
      </c>
      <c r="B923" t="s">
        <v>1862</v>
      </c>
      <c r="C923" t="s">
        <v>37</v>
      </c>
    </row>
    <row r="924" spans="1:3" x14ac:dyDescent="0.35">
      <c r="A924" t="s">
        <v>1863</v>
      </c>
      <c r="B924" t="s">
        <v>1864</v>
      </c>
      <c r="C924" t="s">
        <v>37</v>
      </c>
    </row>
    <row r="925" spans="1:3" x14ac:dyDescent="0.35">
      <c r="A925" t="s">
        <v>1865</v>
      </c>
      <c r="B925" t="s">
        <v>1866</v>
      </c>
      <c r="C925" t="s">
        <v>37</v>
      </c>
    </row>
    <row r="926" spans="1:3" x14ac:dyDescent="0.35">
      <c r="A926" t="s">
        <v>1867</v>
      </c>
      <c r="B926" t="s">
        <v>1868</v>
      </c>
      <c r="C926" t="s">
        <v>37</v>
      </c>
    </row>
    <row r="927" spans="1:3" x14ac:dyDescent="0.35">
      <c r="A927" t="s">
        <v>1869</v>
      </c>
      <c r="B927" t="s">
        <v>1870</v>
      </c>
      <c r="C927" t="s">
        <v>37</v>
      </c>
    </row>
    <row r="928" spans="1:3" x14ac:dyDescent="0.35">
      <c r="A928" t="s">
        <v>1871</v>
      </c>
      <c r="B928" t="s">
        <v>1872</v>
      </c>
      <c r="C928" t="s">
        <v>37</v>
      </c>
    </row>
    <row r="929" spans="1:3" x14ac:dyDescent="0.35">
      <c r="A929" t="s">
        <v>1873</v>
      </c>
      <c r="B929" t="s">
        <v>1874</v>
      </c>
      <c r="C929" t="s">
        <v>37</v>
      </c>
    </row>
    <row r="930" spans="1:3" x14ac:dyDescent="0.35">
      <c r="A930" t="s">
        <v>1875</v>
      </c>
      <c r="B930" t="s">
        <v>1876</v>
      </c>
      <c r="C930" t="s">
        <v>37</v>
      </c>
    </row>
    <row r="931" spans="1:3" x14ac:dyDescent="0.35">
      <c r="A931" t="s">
        <v>1877</v>
      </c>
      <c r="B931" t="s">
        <v>1878</v>
      </c>
      <c r="C931" t="s">
        <v>37</v>
      </c>
    </row>
    <row r="932" spans="1:3" x14ac:dyDescent="0.35">
      <c r="A932" t="s">
        <v>1879</v>
      </c>
      <c r="B932" t="s">
        <v>1880</v>
      </c>
      <c r="C932" t="s">
        <v>37</v>
      </c>
    </row>
    <row r="933" spans="1:3" x14ac:dyDescent="0.35">
      <c r="A933" t="s">
        <v>1881</v>
      </c>
      <c r="B933" t="s">
        <v>1882</v>
      </c>
      <c r="C933" t="s">
        <v>37</v>
      </c>
    </row>
    <row r="934" spans="1:3" x14ac:dyDescent="0.35">
      <c r="A934" t="s">
        <v>1883</v>
      </c>
      <c r="B934" t="s">
        <v>1884</v>
      </c>
      <c r="C934" t="s">
        <v>37</v>
      </c>
    </row>
    <row r="935" spans="1:3" x14ac:dyDescent="0.35">
      <c r="A935" t="s">
        <v>1885</v>
      </c>
      <c r="B935" t="s">
        <v>1886</v>
      </c>
      <c r="C935" t="s">
        <v>37</v>
      </c>
    </row>
    <row r="936" spans="1:3" x14ac:dyDescent="0.35">
      <c r="A936" t="s">
        <v>1887</v>
      </c>
      <c r="B936" t="s">
        <v>1888</v>
      </c>
      <c r="C936" t="s">
        <v>37</v>
      </c>
    </row>
    <row r="937" spans="1:3" x14ac:dyDescent="0.35">
      <c r="A937" t="s">
        <v>1889</v>
      </c>
      <c r="B937" t="s">
        <v>1890</v>
      </c>
      <c r="C937" t="s">
        <v>37</v>
      </c>
    </row>
    <row r="938" spans="1:3" x14ac:dyDescent="0.35">
      <c r="A938" t="s">
        <v>1891</v>
      </c>
      <c r="B938" t="s">
        <v>1892</v>
      </c>
      <c r="C938" t="s">
        <v>37</v>
      </c>
    </row>
    <row r="939" spans="1:3" x14ac:dyDescent="0.35">
      <c r="A939" t="s">
        <v>1893</v>
      </c>
      <c r="B939" t="s">
        <v>1894</v>
      </c>
      <c r="C939" t="s">
        <v>37</v>
      </c>
    </row>
    <row r="940" spans="1:3" x14ac:dyDescent="0.35">
      <c r="A940" t="s">
        <v>1895</v>
      </c>
      <c r="B940" t="s">
        <v>1896</v>
      </c>
      <c r="C940" t="s">
        <v>37</v>
      </c>
    </row>
    <row r="941" spans="1:3" x14ac:dyDescent="0.35">
      <c r="A941" t="s">
        <v>1897</v>
      </c>
      <c r="B941" t="s">
        <v>1898</v>
      </c>
      <c r="C941" t="s">
        <v>37</v>
      </c>
    </row>
  </sheetData>
  <autoFilter ref="A1:C941" xr:uid="{423107A4-BEF7-4B67-B1B7-60EF963C77CE}"/>
  <conditionalFormatting sqref="A1">
    <cfRule type="duplicateValues" dxfId="6" priority="9"/>
    <cfRule type="duplicateValues" dxfId="5" priority="10"/>
    <cfRule type="duplicateValues" dxfId="4" priority="11"/>
    <cfRule type="duplicateValues" dxfId="3" priority="12"/>
    <cfRule type="duplicateValues" dxfId="2" priority="13"/>
    <cfRule type="duplicateValues" dxfId="1" priority="1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1628B-6DB2-4E06-8A62-3E9D9D02F20A}">
  <dimension ref="A1:C20"/>
  <sheetViews>
    <sheetView tabSelected="1" workbookViewId="0"/>
  </sheetViews>
  <sheetFormatPr defaultRowHeight="14.5" x14ac:dyDescent="0.35"/>
  <cols>
    <col min="1" max="1" width="21" customWidth="1"/>
    <col min="2" max="2" width="61.1796875" customWidth="1"/>
    <col min="3" max="3" width="35.453125" customWidth="1"/>
  </cols>
  <sheetData>
    <row r="1" spans="1:3" x14ac:dyDescent="0.35">
      <c r="A1" s="1" t="s">
        <v>0</v>
      </c>
      <c r="B1" s="1" t="s">
        <v>1899</v>
      </c>
      <c r="C1" s="1" t="s">
        <v>1900</v>
      </c>
    </row>
    <row r="2" spans="1:3" x14ac:dyDescent="0.35">
      <c r="A2" t="s">
        <v>1901</v>
      </c>
      <c r="B2" t="s">
        <v>1902</v>
      </c>
      <c r="C2" t="s">
        <v>1903</v>
      </c>
    </row>
    <row r="3" spans="1:3" x14ac:dyDescent="0.35">
      <c r="A3" t="s">
        <v>1904</v>
      </c>
      <c r="B3" t="s">
        <v>1905</v>
      </c>
      <c r="C3" t="s">
        <v>1903</v>
      </c>
    </row>
    <row r="4" spans="1:3" x14ac:dyDescent="0.35">
      <c r="A4" t="s">
        <v>1906</v>
      </c>
      <c r="B4" t="s">
        <v>1907</v>
      </c>
      <c r="C4" t="s">
        <v>1903</v>
      </c>
    </row>
    <row r="5" spans="1:3" x14ac:dyDescent="0.35">
      <c r="A5" t="s">
        <v>1908</v>
      </c>
      <c r="B5" t="s">
        <v>1909</v>
      </c>
      <c r="C5" t="s">
        <v>1910</v>
      </c>
    </row>
    <row r="6" spans="1:3" x14ac:dyDescent="0.35">
      <c r="A6" t="s">
        <v>1911</v>
      </c>
      <c r="B6" t="s">
        <v>1909</v>
      </c>
      <c r="C6" t="s">
        <v>1910</v>
      </c>
    </row>
    <row r="7" spans="1:3" x14ac:dyDescent="0.35">
      <c r="A7" t="s">
        <v>1912</v>
      </c>
      <c r="B7" t="s">
        <v>1913</v>
      </c>
      <c r="C7" t="s">
        <v>1903</v>
      </c>
    </row>
    <row r="8" spans="1:3" x14ac:dyDescent="0.35">
      <c r="A8" t="s">
        <v>1914</v>
      </c>
      <c r="B8" t="s">
        <v>1913</v>
      </c>
      <c r="C8" t="s">
        <v>1903</v>
      </c>
    </row>
    <row r="9" spans="1:3" x14ac:dyDescent="0.35">
      <c r="A9" t="s">
        <v>1915</v>
      </c>
      <c r="B9" t="s">
        <v>1916</v>
      </c>
      <c r="C9" t="s">
        <v>1903</v>
      </c>
    </row>
    <row r="10" spans="1:3" x14ac:dyDescent="0.35">
      <c r="A10" t="s">
        <v>1917</v>
      </c>
      <c r="B10" t="s">
        <v>1916</v>
      </c>
      <c r="C10" t="s">
        <v>1903</v>
      </c>
    </row>
    <row r="11" spans="1:3" x14ac:dyDescent="0.35">
      <c r="A11" t="s">
        <v>1918</v>
      </c>
      <c r="B11" t="s">
        <v>1919</v>
      </c>
      <c r="C11" t="s">
        <v>1910</v>
      </c>
    </row>
    <row r="12" spans="1:3" x14ac:dyDescent="0.35">
      <c r="A12" t="s">
        <v>1920</v>
      </c>
      <c r="B12" t="s">
        <v>1919</v>
      </c>
      <c r="C12" t="s">
        <v>1910</v>
      </c>
    </row>
    <row r="13" spans="1:3" x14ac:dyDescent="0.35">
      <c r="A13" t="s">
        <v>1921</v>
      </c>
      <c r="B13" t="s">
        <v>1922</v>
      </c>
      <c r="C13" t="s">
        <v>1910</v>
      </c>
    </row>
    <row r="14" spans="1:3" x14ac:dyDescent="0.35">
      <c r="A14" t="s">
        <v>1923</v>
      </c>
      <c r="B14" t="s">
        <v>1922</v>
      </c>
      <c r="C14" t="s">
        <v>1910</v>
      </c>
    </row>
    <row r="15" spans="1:3" x14ac:dyDescent="0.35">
      <c r="A15" t="s">
        <v>1924</v>
      </c>
      <c r="B15" t="s">
        <v>1925</v>
      </c>
      <c r="C15" t="s">
        <v>1910</v>
      </c>
    </row>
    <row r="16" spans="1:3" x14ac:dyDescent="0.35">
      <c r="A16" t="s">
        <v>1926</v>
      </c>
      <c r="B16" t="s">
        <v>1927</v>
      </c>
      <c r="C16" t="s">
        <v>1903</v>
      </c>
    </row>
    <row r="17" spans="1:3" x14ac:dyDescent="0.35">
      <c r="A17" t="s">
        <v>1928</v>
      </c>
      <c r="B17" t="s">
        <v>1927</v>
      </c>
      <c r="C17" t="s">
        <v>1903</v>
      </c>
    </row>
    <row r="18" spans="1:3" x14ac:dyDescent="0.35">
      <c r="A18" t="s">
        <v>1929</v>
      </c>
      <c r="B18" t="s">
        <v>1930</v>
      </c>
      <c r="C18" t="s">
        <v>1910</v>
      </c>
    </row>
    <row r="19" spans="1:3" x14ac:dyDescent="0.35">
      <c r="A19" t="s">
        <v>1931</v>
      </c>
      <c r="B19" t="s">
        <v>1930</v>
      </c>
      <c r="C19" t="s">
        <v>1910</v>
      </c>
    </row>
    <row r="20" spans="1:3" x14ac:dyDescent="0.35">
      <c r="A20" t="s">
        <v>1932</v>
      </c>
      <c r="B20" t="s">
        <v>1933</v>
      </c>
      <c r="C20" t="s">
        <v>1910</v>
      </c>
    </row>
  </sheetData>
  <conditionalFormatting sqref="A1"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2A964441315F418FC8B38C656E7056" ma:contentTypeVersion="18" ma:contentTypeDescription="Create a new document." ma:contentTypeScope="" ma:versionID="064eb963f68bb552075ee8fcb67505f4">
  <xsd:schema xmlns:xsd="http://www.w3.org/2001/XMLSchema" xmlns:xs="http://www.w3.org/2001/XMLSchema" xmlns:p="http://schemas.microsoft.com/office/2006/metadata/properties" xmlns:ns3="92b09531-3318-4014-9e8c-d3ae788d2212" xmlns:ns4="bd73a527-d223-4a8d-a620-16de02e1108c" targetNamespace="http://schemas.microsoft.com/office/2006/metadata/properties" ma:root="true" ma:fieldsID="8539b93b0c41699e45b14e13b4defe9b" ns3:_="" ns4:_="">
    <xsd:import namespace="92b09531-3318-4014-9e8c-d3ae788d2212"/>
    <xsd:import namespace="bd73a527-d223-4a8d-a620-16de02e1108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b09531-3318-4014-9e8c-d3ae788d2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3a527-d223-4a8d-a620-16de02e1108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2b09531-3318-4014-9e8c-d3ae788d2212" xsi:nil="true"/>
  </documentManagement>
</p:properties>
</file>

<file path=customXml/itemProps1.xml><?xml version="1.0" encoding="utf-8"?>
<ds:datastoreItem xmlns:ds="http://schemas.openxmlformats.org/officeDocument/2006/customXml" ds:itemID="{5CF4440D-BC17-4C56-B000-3D863969FA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2E5BA9-E9DA-4DAC-9458-66A723E68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b09531-3318-4014-9e8c-d3ae788d2212"/>
    <ds:schemaRef ds:uri="bd73a527-d223-4a8d-a620-16de02e110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2FB953-4C9A-423A-9EAB-5D4FA0F9DED8}">
  <ds:schemaRefs>
    <ds:schemaRef ds:uri="http://schemas.microsoft.com/office/2006/metadata/properties"/>
    <ds:schemaRef ds:uri="http://purl.org/dc/elements/1.1/"/>
    <ds:schemaRef ds:uri="http://purl.org/dc/dcmitype/"/>
    <ds:schemaRef ds:uri="bd73a527-d223-4a8d-a620-16de02e1108c"/>
    <ds:schemaRef ds:uri="http://www.w3.org/XML/1998/namespace"/>
    <ds:schemaRef ds:uri="92b09531-3318-4014-9e8c-d3ae788d2212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Primary Antibodies</vt:lpstr>
      <vt:lpstr>Biosimilars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Smita Yadav</dc:creator>
  <cp:keywords/>
  <dc:description/>
  <cp:lastModifiedBy>Rhia Wilson</cp:lastModifiedBy>
  <cp:revision/>
  <dcterms:created xsi:type="dcterms:W3CDTF">2024-02-20T20:07:14Z</dcterms:created>
  <dcterms:modified xsi:type="dcterms:W3CDTF">2024-03-28T12:20:22Z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0x010100982A964441315F418FC8B38C656E7056</vt:lpwstr>
  </property>
</Properties>
</file>